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60" activeTab="1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'10'!$A$6:$G$6</definedName>
    <definedName name="_xlnm._FilterDatabase" localSheetId="4" hidden="1">'11'!$A$7:$G$7</definedName>
    <definedName name="_xlnm._FilterDatabase" localSheetId="0" hidden="1">'7'!$A$7:$G$7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<sst xmlns="http://schemas.openxmlformats.org/spreadsheetml/2006/main" count="4546" uniqueCount="1583">
  <si>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</si>
  <si>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</si>
  <si>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</si>
  <si>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</si>
  <si>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</si>
  <si>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</si>
  <si>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Призер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</si>
  <si>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</si>
  <si>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</si>
  <si>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</si>
  <si>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</si>
  <si>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</si>
  <si>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</si>
  <si>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</si>
  <si>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</si>
  <si>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</si>
  <si>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Статус участника</t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</si>
  <si>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</si>
  <si>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</si>
  <si>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</si>
  <si>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</si>
  <si>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</si>
  <si>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</si>
  <si>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Петрова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</si>
  <si>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</si>
  <si>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</si>
  <si>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</si>
  <si>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</si>
  <si>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</si>
  <si>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</si>
  <si>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</si>
  <si>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</si>
  <si>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</si>
  <si>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</si>
  <si>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</si>
  <si>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</si>
  <si>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Алиса</t>
  </si>
  <si>
    <t>Денисовна</t>
  </si>
  <si>
    <t>Владиславовна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</si>
  <si>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</si>
  <si>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</si>
  <si>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</si>
  <si>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</si>
  <si>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</si>
  <si>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</si>
  <si>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</si>
  <si>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</si>
  <si>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</si>
  <si>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Федор</t>
  </si>
  <si>
    <t>Александрович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</si>
  <si>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</si>
  <si>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</si>
  <si>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</si>
  <si>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</si>
  <si>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</si>
  <si>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</si>
  <si>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</si>
  <si>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</si>
  <si>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Кирилл</t>
  </si>
  <si>
    <t>Орлов</t>
  </si>
  <si>
    <t>Даниил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</si>
  <si>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</si>
  <si>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</si>
  <si>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</si>
  <si>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Анатольевич</t>
  </si>
  <si>
    <t>Николай</t>
  </si>
  <si>
    <t>Роман</t>
  </si>
  <si>
    <t>Максим</t>
  </si>
  <si>
    <t>Семен</t>
  </si>
  <si>
    <t>Муниципальное общеобразовательное учреждение "Гимназия № 14 Краснооктябрьского района Волгограда"</t>
  </si>
  <si>
    <t>Константинович</t>
  </si>
  <si>
    <t>Васильевна</t>
  </si>
  <si>
    <t>Андрей</t>
  </si>
  <si>
    <t>Константиновна</t>
  </si>
  <si>
    <t>Максимович</t>
  </si>
  <si>
    <t xml:space="preserve">Дмитрий </t>
  </si>
  <si>
    <t>Артём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</si>
  <si>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</si>
  <si>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</si>
  <si>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Муниципальное общеобразовательное учреждение "Гимназия № 16 Тракторозаводского района Волгограда"</t>
  </si>
  <si>
    <t>Вячеславович</t>
  </si>
  <si>
    <t>Николаевич</t>
  </si>
  <si>
    <t>Ксения</t>
  </si>
  <si>
    <t>Витальевна</t>
  </si>
  <si>
    <t xml:space="preserve">Артём </t>
  </si>
  <si>
    <t>Юдин</t>
  </si>
  <si>
    <t>Ермолаев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</si>
  <si>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</si>
  <si>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Кусмарцев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</si>
  <si>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</si>
  <si>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Милана</t>
  </si>
  <si>
    <t>Никита</t>
  </si>
  <si>
    <t>Олегович</t>
  </si>
  <si>
    <t>Игоревич</t>
  </si>
  <si>
    <t>Власов</t>
  </si>
  <si>
    <t>Храпов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</si>
  <si>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</si>
  <si>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Муниципальное общеобразовательное учреждение "Лицей № 8 «Олимпия» Дзержинского района Волгограда"</t>
  </si>
  <si>
    <t>Виктор</t>
  </si>
  <si>
    <t>Кравченко</t>
  </si>
  <si>
    <t>Муниципальное общеобразовательное учреждение "Средняя школа № 89 Дзержинского района Волгограда"</t>
  </si>
  <si>
    <t>Денис</t>
  </si>
  <si>
    <t>Антонова</t>
  </si>
  <si>
    <t>Арсений</t>
  </si>
  <si>
    <t>Эдуардович</t>
  </si>
  <si>
    <t>Владислав</t>
  </si>
  <si>
    <t>Сиротина</t>
  </si>
  <si>
    <t>Зубарев</t>
  </si>
  <si>
    <t>Муниципальное общеобразовательное учреждение «Средняя школа с углубленным изучением отдельных предметов № 49 Краснооктябрьского района Волгограда»</t>
  </si>
  <si>
    <t>Шевелёв</t>
  </si>
  <si>
    <t>Гузенко</t>
  </si>
  <si>
    <t>Степан</t>
  </si>
  <si>
    <t>Муниципальное общеобразовательное учреждение "Средняя школа № 5 Краснооктябрьского района Волгограда"</t>
  </si>
  <si>
    <t>Олеся</t>
  </si>
  <si>
    <t>Русанова</t>
  </si>
  <si>
    <t>Мирон</t>
  </si>
  <si>
    <t>Кирилловна</t>
  </si>
  <si>
    <t>Мошков</t>
  </si>
  <si>
    <t>Муниципальное общеобразовательное учреждение «Средняя школа № 55 «Долина знаний» Советского района Волгограда»</t>
  </si>
  <si>
    <t xml:space="preserve">Говорухин  </t>
  </si>
  <si>
    <t xml:space="preserve">Никита  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</si>
  <si>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</si>
  <si>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</si>
  <si>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Эльвира</t>
  </si>
  <si>
    <t>Муниципальное общеобразовательное учреждение "Средняя школа № 93 Советского района Волгограда"</t>
  </si>
  <si>
    <t>Олег</t>
  </si>
  <si>
    <t>Панфёрова</t>
  </si>
  <si>
    <t>Муниципальное общеобразовательное учреждение "Средняя школа № 26 Тракторозаводского района Волгограда"</t>
  </si>
  <si>
    <t>Муниципальное общеобразовательное учреждение "Лицей № 3 Тракторозаводского района Волгограда"</t>
  </si>
  <si>
    <t>Артемович</t>
  </si>
  <si>
    <t>Муниципальное общеобразовательное учреждение "Гимназия № 13 Тракторозаводского района Волгограда"</t>
  </si>
  <si>
    <t>Муниципальное общеобразовательное учреждение "Лицей № 5 имени Ю.А. Гагарина Центрального района Волгограда"</t>
  </si>
  <si>
    <t>Демина</t>
  </si>
  <si>
    <t>Сергеенко</t>
  </si>
  <si>
    <t>Ильич</t>
  </si>
  <si>
    <t>Галина</t>
  </si>
  <si>
    <t>Давид</t>
  </si>
  <si>
    <t>Лазарева</t>
  </si>
  <si>
    <t>Сим</t>
  </si>
  <si>
    <t>Парфёнчик</t>
  </si>
  <si>
    <t>Викторович</t>
  </si>
  <si>
    <t>Муниципальное общеобразовательное учреждение "Средняя школа №105 Ворошиловского района Волгограда"</t>
  </si>
  <si>
    <t>Гусева</t>
  </si>
  <si>
    <t>Светлана</t>
  </si>
  <si>
    <t>Муниципальное общеобразовательное учреждение "Средняя школа №48 Ворошиловского района Волгограда"</t>
  </si>
  <si>
    <t>Карагодина</t>
  </si>
  <si>
    <t>Цой</t>
  </si>
  <si>
    <t>Алёна</t>
  </si>
  <si>
    <t>Аркадьевна</t>
  </si>
  <si>
    <t>Семёнова</t>
  </si>
  <si>
    <t>Элла</t>
  </si>
  <si>
    <t>Яковлевна</t>
  </si>
  <si>
    <t>Гаркуша</t>
  </si>
  <si>
    <t>Муниципальное общеобразовательное учреждение "Лицей №11 Ворошиловского района Волгограда"</t>
  </si>
  <si>
    <t>Осинцева</t>
  </si>
  <si>
    <t>Муниципальное общеобразовательное учреждение "Гимназия №4 Ворошиловского района Волгограда"</t>
  </si>
  <si>
    <t>Микина</t>
  </si>
  <si>
    <t>Атоян</t>
  </si>
  <si>
    <t>Софи</t>
  </si>
  <si>
    <t>Артуровна</t>
  </si>
  <si>
    <t>Муниципальное общеобразовательное учреждение "Основная школа №104 Ворошиловского района Волгограда"</t>
  </si>
  <si>
    <t>Чикунов</t>
  </si>
  <si>
    <t>Муниципальное общеобразовательное учреждение "Гимназия №17 Ворошиловского района Волгограда"</t>
  </si>
  <si>
    <t>Марченко</t>
  </si>
  <si>
    <t>Крутяков</t>
  </si>
  <si>
    <t>Муниципальное общеобразовательное учреждение "Лицей №6 Ворошиловского района Волгограда"</t>
  </si>
  <si>
    <t>Козленков</t>
  </si>
  <si>
    <t>Богдан</t>
  </si>
  <si>
    <t>Овсянникова</t>
  </si>
  <si>
    <t>Ангелина</t>
  </si>
  <si>
    <t>Холманова</t>
  </si>
  <si>
    <t>Ермилова</t>
  </si>
  <si>
    <t>Ульяна</t>
  </si>
  <si>
    <t>Смоляков</t>
  </si>
  <si>
    <t>Трофим</t>
  </si>
  <si>
    <t>Архипова</t>
  </si>
  <si>
    <t>Игоревна</t>
  </si>
  <si>
    <t>Муниципальное общеобразовательное учреждение "Гимназия №5 Ворошиловского района Волгограда"</t>
  </si>
  <si>
    <t>Нсрахидзе</t>
  </si>
  <si>
    <t>Анатолий</t>
  </si>
  <si>
    <t>Алещенко</t>
  </si>
  <si>
    <t>Виктория</t>
  </si>
  <si>
    <t xml:space="preserve">Карпова </t>
  </si>
  <si>
    <t>Елизавета</t>
  </si>
  <si>
    <t>Терещенко</t>
  </si>
  <si>
    <t>Сафронова</t>
  </si>
  <si>
    <t>Булавская</t>
  </si>
  <si>
    <t>Денисова</t>
  </si>
  <si>
    <t>Соколовская</t>
  </si>
  <si>
    <t>Виталина</t>
  </si>
  <si>
    <t>Петрашов</t>
  </si>
  <si>
    <t>Германович</t>
  </si>
  <si>
    <t>Токарев</t>
  </si>
  <si>
    <t>Олейник</t>
  </si>
  <si>
    <t>Софья</t>
  </si>
  <si>
    <t xml:space="preserve">Саблина </t>
  </si>
  <si>
    <t>Мартиросян</t>
  </si>
  <si>
    <t>Артурович</t>
  </si>
  <si>
    <t>Кузнецова</t>
  </si>
  <si>
    <t>Панферова</t>
  </si>
  <si>
    <t>Бартавова</t>
  </si>
  <si>
    <t>Шагальдян</t>
  </si>
  <si>
    <t>Марина</t>
  </si>
  <si>
    <t>Артемовна</t>
  </si>
  <si>
    <t>Кочергина</t>
  </si>
  <si>
    <t>Терентьева</t>
  </si>
  <si>
    <t>Артёмовна</t>
  </si>
  <si>
    <t>Максимова</t>
  </si>
  <si>
    <t>Варвара</t>
  </si>
  <si>
    <t>Доценко</t>
  </si>
  <si>
    <t>Сергей</t>
  </si>
  <si>
    <t>Рославцева</t>
  </si>
  <si>
    <t>Эвелина</t>
  </si>
  <si>
    <t>Романовна</t>
  </si>
  <si>
    <t>Степашин</t>
  </si>
  <si>
    <t>Марк</t>
  </si>
  <si>
    <t>Шиянова</t>
  </si>
  <si>
    <t>Косогов</t>
  </si>
  <si>
    <t>Матвей</t>
  </si>
  <si>
    <t>Борисович</t>
  </si>
  <si>
    <t>Рыбина</t>
  </si>
  <si>
    <t xml:space="preserve">Галилова </t>
  </si>
  <si>
    <t>Диана</t>
  </si>
  <si>
    <t>Попова</t>
  </si>
  <si>
    <t>Юлия</t>
  </si>
  <si>
    <t>Милосердова</t>
  </si>
  <si>
    <t>Анатольевна</t>
  </si>
  <si>
    <t>Кобозева</t>
  </si>
  <si>
    <t>Хвостова</t>
  </si>
  <si>
    <t>Манько</t>
  </si>
  <si>
    <t>Ильинична</t>
  </si>
  <si>
    <t>Боровков</t>
  </si>
  <si>
    <t>Михайлова</t>
  </si>
  <si>
    <t>Коробко</t>
  </si>
  <si>
    <t>Федорова</t>
  </si>
  <si>
    <t>Кузьмина</t>
  </si>
  <si>
    <t>Мысина</t>
  </si>
  <si>
    <t>Михайловна</t>
  </si>
  <si>
    <t>Латышев</t>
  </si>
  <si>
    <t>Георгий</t>
  </si>
  <si>
    <t>Морозов</t>
  </si>
  <si>
    <t>Егор</t>
  </si>
  <si>
    <t>Гуляева</t>
  </si>
  <si>
    <t>Анжелика</t>
  </si>
  <si>
    <t>Исак</t>
  </si>
  <si>
    <t>Жиляева</t>
  </si>
  <si>
    <t>Чумаченко</t>
  </si>
  <si>
    <t>Ивашина</t>
  </si>
  <si>
    <t>Арина</t>
  </si>
  <si>
    <t>Дубкова</t>
  </si>
  <si>
    <t>Ивановна</t>
  </si>
  <si>
    <t>Багратян</t>
  </si>
  <si>
    <t>Элен</t>
  </si>
  <si>
    <t>Кареновна</t>
  </si>
  <si>
    <t>Седова</t>
  </si>
  <si>
    <t>Эдуардовна</t>
  </si>
  <si>
    <t>Маликова</t>
  </si>
  <si>
    <t>Никитина</t>
  </si>
  <si>
    <t>Олеговна</t>
  </si>
  <si>
    <t>Иванова</t>
  </si>
  <si>
    <t xml:space="preserve">Городкова </t>
  </si>
  <si>
    <t>Александра</t>
  </si>
  <si>
    <t>Петровна</t>
  </si>
  <si>
    <t>Зотова</t>
  </si>
  <si>
    <t>Ирина</t>
  </si>
  <si>
    <t>Басова</t>
  </si>
  <si>
    <t>Дарья</t>
  </si>
  <si>
    <t>Степанова</t>
  </si>
  <si>
    <t>Шутов</t>
  </si>
  <si>
    <t>Глеб</t>
  </si>
  <si>
    <t>Васильев</t>
  </si>
  <si>
    <t>Григорий</t>
  </si>
  <si>
    <t>Котовский</t>
  </si>
  <si>
    <t>Валерий</t>
  </si>
  <si>
    <t>Беломытцев</t>
  </si>
  <si>
    <t>Яковенко</t>
  </si>
  <si>
    <t>Богданов</t>
  </si>
  <si>
    <t>Доренко</t>
  </si>
  <si>
    <t>Юлиана</t>
  </si>
  <si>
    <t>Карташова</t>
  </si>
  <si>
    <t>Анжела</t>
  </si>
  <si>
    <t>Водолазова</t>
  </si>
  <si>
    <t>Чернобай</t>
  </si>
  <si>
    <t>Уашева</t>
  </si>
  <si>
    <t>Мадина</t>
  </si>
  <si>
    <t>Тагировна</t>
  </si>
  <si>
    <t>Кочергин</t>
  </si>
  <si>
    <t>Нечипоренко</t>
  </si>
  <si>
    <t>Василиса</t>
  </si>
  <si>
    <t>Тряпицына</t>
  </si>
  <si>
    <t>Бурцева</t>
  </si>
  <si>
    <t>Кузова</t>
  </si>
  <si>
    <t>Прошакова</t>
  </si>
  <si>
    <t>Василян</t>
  </si>
  <si>
    <t>Сусанна</t>
  </si>
  <si>
    <t>Сапункова</t>
  </si>
  <si>
    <t>Чуланова</t>
  </si>
  <si>
    <t>Зубкова</t>
  </si>
  <si>
    <t>Венерова</t>
  </si>
  <si>
    <t>Бабий</t>
  </si>
  <si>
    <t>Руденко</t>
  </si>
  <si>
    <t>Курамшина</t>
  </si>
  <si>
    <t>Алина</t>
  </si>
  <si>
    <t>Ренатовна</t>
  </si>
  <si>
    <t>Будай</t>
  </si>
  <si>
    <t>Буниатян</t>
  </si>
  <si>
    <t>Аветис</t>
  </si>
  <si>
    <t>Овикович</t>
  </si>
  <si>
    <t>Хрипунова</t>
  </si>
  <si>
    <t>Станиславовна</t>
  </si>
  <si>
    <t>Снегирева</t>
  </si>
  <si>
    <t>Парко</t>
  </si>
  <si>
    <t>Виталий</t>
  </si>
  <si>
    <t>Хапрова</t>
  </si>
  <si>
    <t>Радченко</t>
  </si>
  <si>
    <t>Корявикова</t>
  </si>
  <si>
    <t>Елена</t>
  </si>
  <si>
    <t>Плешивцева</t>
  </si>
  <si>
    <t>Любовь</t>
  </si>
  <si>
    <t>Соболевская</t>
  </si>
  <si>
    <t>Манойлина</t>
  </si>
  <si>
    <t>Пудовинникова</t>
  </si>
  <si>
    <t>Григорьевна</t>
  </si>
  <si>
    <t>Шелгунова</t>
  </si>
  <si>
    <t>Степановна</t>
  </si>
  <si>
    <t>Чернышова</t>
  </si>
  <si>
    <t>Агеенко</t>
  </si>
  <si>
    <t>Лидия</t>
  </si>
  <si>
    <t>Климова</t>
  </si>
  <si>
    <t>Котова</t>
  </si>
  <si>
    <t>Андреева</t>
  </si>
  <si>
    <t>Батурлинская</t>
  </si>
  <si>
    <t>Марковна</t>
  </si>
  <si>
    <t>Вахрушева</t>
  </si>
  <si>
    <t>Шилина</t>
  </si>
  <si>
    <t>Ульянич</t>
  </si>
  <si>
    <t>Дворецкая</t>
  </si>
  <si>
    <t>Аникина</t>
  </si>
  <si>
    <t>Горбачева</t>
  </si>
  <si>
    <t>София</t>
  </si>
  <si>
    <t>Раевский</t>
  </si>
  <si>
    <t>Демидов</t>
  </si>
  <si>
    <t>Антон</t>
  </si>
  <si>
    <t>Майтанов</t>
  </si>
  <si>
    <t>Руслан</t>
  </si>
  <si>
    <t>Салаватович</t>
  </si>
  <si>
    <t>Сизикова</t>
  </si>
  <si>
    <t>Свиридов</t>
  </si>
  <si>
    <t>Гишларкаева</t>
  </si>
  <si>
    <t>Румаи</t>
  </si>
  <si>
    <t>Ерагыевна</t>
  </si>
  <si>
    <t>Джавадова</t>
  </si>
  <si>
    <t>Лали</t>
  </si>
  <si>
    <t>Хагани кызы</t>
  </si>
  <si>
    <t>Маматказина</t>
  </si>
  <si>
    <t>Ряуфовна</t>
  </si>
  <si>
    <t>Государственное бюджетное общеобразовательное учреждение "Волгоградская школа-интернат "Созвездие"</t>
  </si>
  <si>
    <t>Тихонова</t>
  </si>
  <si>
    <t>Лаптиева</t>
  </si>
  <si>
    <t>Лилия</t>
  </si>
  <si>
    <t>Пшеничная</t>
  </si>
  <si>
    <t>Илюхина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</si>
  <si>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</si>
  <si>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>Просвирова</t>
  </si>
  <si>
    <t>Евгения</t>
  </si>
  <si>
    <t>Вадимовна</t>
  </si>
  <si>
    <t xml:space="preserve">Егорова </t>
  </si>
  <si>
    <t>Муниципальное общеобразовательное учреждение "Средняя школа № 43 Дзержинского района Волгограда"</t>
  </si>
  <si>
    <t xml:space="preserve">Калмыкова </t>
  </si>
  <si>
    <t>Муниципальное общеобразовательное учреждение "Средняя школа № 40 Дзержинского района Волгограда"</t>
  </si>
  <si>
    <t>Арипова</t>
  </si>
  <si>
    <t>Гуфроновна</t>
  </si>
  <si>
    <t xml:space="preserve">Светличная </t>
  </si>
  <si>
    <t xml:space="preserve">Рыжикова </t>
  </si>
  <si>
    <t xml:space="preserve">Яна </t>
  </si>
  <si>
    <t xml:space="preserve">Александровна </t>
  </si>
  <si>
    <t>Муниципальное общеобразовательное учреждение "Средняя школа № 85 им. Героя Российской Федерации Г.П. Лячина Дзержинского района Волгограда"</t>
  </si>
  <si>
    <t>Шлыкова</t>
  </si>
  <si>
    <t>Муниципальное общеобразовательное учреждение "Средняя школа № 82 Дзержинского района Волгограда"</t>
  </si>
  <si>
    <t>Курбанова</t>
  </si>
  <si>
    <t>Чередниченко</t>
  </si>
  <si>
    <t>Муниципальное общеобразовательное учреждение "Гимназия № 11 Дзержинского района Волгограда"</t>
  </si>
  <si>
    <t>Гордеев</t>
  </si>
  <si>
    <t>Государственное бюджетное общеобразовательное учреждение "Волгоградская школа-интернат "Созвездие"Государственное бюджетное общеобразовательное учреждение "Волгоградская школа-интернат "Созвездие"</t>
  </si>
  <si>
    <t>Глушко</t>
  </si>
  <si>
    <t xml:space="preserve">Языкова </t>
  </si>
  <si>
    <t>Елисеева</t>
  </si>
  <si>
    <t>Щербакова</t>
  </si>
  <si>
    <t>Мирошникова</t>
  </si>
  <si>
    <t>Марианна</t>
  </si>
  <si>
    <t>Волкова</t>
  </si>
  <si>
    <t>Друзяка</t>
  </si>
  <si>
    <t>Бабичев</t>
  </si>
  <si>
    <t>Алексей</t>
  </si>
  <si>
    <t>Симакова</t>
  </si>
  <si>
    <t>Муниципальное общеобразовательное учреждение "Средняя школа № 101 Дзержинского района Волгограда"</t>
  </si>
  <si>
    <t xml:space="preserve">Ешмуратова </t>
  </si>
  <si>
    <t xml:space="preserve">Севара </t>
  </si>
  <si>
    <t xml:space="preserve">Айбековна </t>
  </si>
  <si>
    <t xml:space="preserve">Щадина </t>
  </si>
  <si>
    <t xml:space="preserve">Мун </t>
  </si>
  <si>
    <t>Раков</t>
  </si>
  <si>
    <t>Грибченко</t>
  </si>
  <si>
    <t>Зайцева</t>
  </si>
  <si>
    <t>Стеганцова</t>
  </si>
  <si>
    <t>Майя</t>
  </si>
  <si>
    <t>Минченко</t>
  </si>
  <si>
    <t>Захар</t>
  </si>
  <si>
    <t>Автономная некоммерческая общеобразовательная организация средняя школа "Бизнес-гимназия" г.Волгограда</t>
  </si>
  <si>
    <t>Самарский</t>
  </si>
  <si>
    <t xml:space="preserve">Артем </t>
  </si>
  <si>
    <t>Анисимова</t>
  </si>
  <si>
    <t>Геннадьевна</t>
  </si>
  <si>
    <t>Шульга</t>
  </si>
  <si>
    <t xml:space="preserve">Денисова </t>
  </si>
  <si>
    <t>Топакян</t>
  </si>
  <si>
    <t>Пируза</t>
  </si>
  <si>
    <t>Макаресовна</t>
  </si>
  <si>
    <t>Муниципальное общеобразовательное учреждение "Средняя школа № 85 Дзержинского района Волгограда"</t>
  </si>
  <si>
    <t>Ивченков</t>
  </si>
  <si>
    <t>Балакшин</t>
  </si>
  <si>
    <t>Муниципальное общеобразовательное учреждение "Средняя школа № 50 Дзержинского района Волгограда"</t>
  </si>
  <si>
    <t>Иващенко</t>
  </si>
  <si>
    <t>Петр</t>
  </si>
  <si>
    <t>Бурдун</t>
  </si>
  <si>
    <t>Тимофей</t>
  </si>
  <si>
    <t>Мордвинкина</t>
  </si>
  <si>
    <t>Симененко</t>
  </si>
  <si>
    <t>Банько</t>
  </si>
  <si>
    <t>Кальницкий</t>
  </si>
  <si>
    <t>Апраксин</t>
  </si>
  <si>
    <t>Макаров</t>
  </si>
  <si>
    <t xml:space="preserve">Серова </t>
  </si>
  <si>
    <t>Фатима</t>
  </si>
  <si>
    <t>Мугумаевна</t>
  </si>
  <si>
    <t>Шишкова</t>
  </si>
  <si>
    <t>Мушкамбарян</t>
  </si>
  <si>
    <t>Карлен</t>
  </si>
  <si>
    <t>Маргарович</t>
  </si>
  <si>
    <t>Анкудинова</t>
  </si>
  <si>
    <t>Тимченко</t>
  </si>
  <si>
    <t>Нестеренко</t>
  </si>
  <si>
    <t>Кляузова</t>
  </si>
  <si>
    <t>Пятикопова</t>
  </si>
  <si>
    <t>Владислава</t>
  </si>
  <si>
    <t>Кушнарева</t>
  </si>
  <si>
    <t>Резван</t>
  </si>
  <si>
    <t>Малыгина</t>
  </si>
  <si>
    <t>Павловна</t>
  </si>
  <si>
    <t>Заикина</t>
  </si>
  <si>
    <t>Егорова</t>
  </si>
  <si>
    <t>Калинина</t>
  </si>
  <si>
    <t>Таисия</t>
  </si>
  <si>
    <t>Антюфеева</t>
  </si>
  <si>
    <t>Черкесова</t>
  </si>
  <si>
    <t>Юрьевна</t>
  </si>
  <si>
    <t xml:space="preserve">Кундрюков </t>
  </si>
  <si>
    <t xml:space="preserve">Алексей </t>
  </si>
  <si>
    <t>Лобанова</t>
  </si>
  <si>
    <t>Сафонова</t>
  </si>
  <si>
    <t xml:space="preserve">Анастасия </t>
  </si>
  <si>
    <t>Муниципальное общеобразовательное учреждение "Лицей № 7 Дзержинского района Волгограда"</t>
  </si>
  <si>
    <t>Рылова</t>
  </si>
  <si>
    <t>Шкромада</t>
  </si>
  <si>
    <t>Чеснокова</t>
  </si>
  <si>
    <t xml:space="preserve">Глущенко </t>
  </si>
  <si>
    <t xml:space="preserve">Мария </t>
  </si>
  <si>
    <t>Ярославовна</t>
  </si>
  <si>
    <t>Олейникова</t>
  </si>
  <si>
    <t>Шайдакова</t>
  </si>
  <si>
    <t>Хансвяров</t>
  </si>
  <si>
    <t>Мирослав</t>
  </si>
  <si>
    <t>Рашидович</t>
  </si>
  <si>
    <t>Гринько</t>
  </si>
  <si>
    <t>Артамонова</t>
  </si>
  <si>
    <t>Лисименко</t>
  </si>
  <si>
    <t>Кириленко</t>
  </si>
  <si>
    <t>Абдрахманова</t>
  </si>
  <si>
    <t>Альбина</t>
  </si>
  <si>
    <t>Камильевна</t>
  </si>
  <si>
    <t>Бузина</t>
  </si>
  <si>
    <t>Аксинья</t>
  </si>
  <si>
    <t>Волохова</t>
  </si>
  <si>
    <t>Гюльмамедов</t>
  </si>
  <si>
    <t>Фарид</t>
  </si>
  <si>
    <t>Шахин оглы</t>
  </si>
  <si>
    <t>Акопян</t>
  </si>
  <si>
    <t>Илона</t>
  </si>
  <si>
    <t>Араиковна</t>
  </si>
  <si>
    <t>Анкина</t>
  </si>
  <si>
    <t xml:space="preserve">Диденко </t>
  </si>
  <si>
    <t xml:space="preserve">Ева </t>
  </si>
  <si>
    <t>Терешина</t>
  </si>
  <si>
    <t>Вершков</t>
  </si>
  <si>
    <t>Станислав</t>
  </si>
  <si>
    <t>Шомахова</t>
  </si>
  <si>
    <t>Анзоровна</t>
  </si>
  <si>
    <t>Дудакова</t>
  </si>
  <si>
    <t xml:space="preserve">Давлятова </t>
  </si>
  <si>
    <t xml:space="preserve">Мадина </t>
  </si>
  <si>
    <t xml:space="preserve">Сухробовна </t>
  </si>
  <si>
    <t>Храмов</t>
  </si>
  <si>
    <t>Вадим</t>
  </si>
  <si>
    <t>Копцова</t>
  </si>
  <si>
    <t>Алена</t>
  </si>
  <si>
    <t>Ларионов</t>
  </si>
  <si>
    <t>Сергий</t>
  </si>
  <si>
    <t>Нечаева</t>
  </si>
  <si>
    <t>Земцова</t>
  </si>
  <si>
    <t>Кондрашева</t>
  </si>
  <si>
    <t>Евдокименко</t>
  </si>
  <si>
    <t>Бобровская</t>
  </si>
  <si>
    <t>Ананьева</t>
  </si>
  <si>
    <t xml:space="preserve">Вероника </t>
  </si>
  <si>
    <t xml:space="preserve"> Александровна</t>
  </si>
  <si>
    <t xml:space="preserve">Ивлиева </t>
  </si>
  <si>
    <t xml:space="preserve">Бородин </t>
  </si>
  <si>
    <t xml:space="preserve">Арсений </t>
  </si>
  <si>
    <t>Муниципальное общеобразовательное учреждение "Средняя школа № 102 Дзержинского района Волгограда"</t>
  </si>
  <si>
    <t>Богатырева</t>
  </si>
  <si>
    <t>Надежда</t>
  </si>
  <si>
    <t xml:space="preserve">Полчанинов  </t>
  </si>
  <si>
    <t xml:space="preserve">Виталий  </t>
  </si>
  <si>
    <t>Тарасова</t>
  </si>
  <si>
    <t>Сапаева</t>
  </si>
  <si>
    <t xml:space="preserve">Карнаухова  </t>
  </si>
  <si>
    <t xml:space="preserve">Алина  </t>
  </si>
  <si>
    <t>Тихонов</t>
  </si>
  <si>
    <t>Брасалина</t>
  </si>
  <si>
    <t>Буднякова</t>
  </si>
  <si>
    <t>Проснякова</t>
  </si>
  <si>
    <t>Буракова</t>
  </si>
  <si>
    <t>Гомонова</t>
  </si>
  <si>
    <t>Короткова</t>
  </si>
  <si>
    <t xml:space="preserve">Гирш </t>
  </si>
  <si>
    <t xml:space="preserve">Максим </t>
  </si>
  <si>
    <t>Даниелян</t>
  </si>
  <si>
    <t>Фомичёва</t>
  </si>
  <si>
    <t>Хомякова</t>
  </si>
  <si>
    <t>Солодкова</t>
  </si>
  <si>
    <t>Коротков</t>
  </si>
  <si>
    <t xml:space="preserve">Гречухина   </t>
  </si>
  <si>
    <t xml:space="preserve">Елизавета  </t>
  </si>
  <si>
    <t>Михайленко</t>
  </si>
  <si>
    <t>Вахидова</t>
  </si>
  <si>
    <t>Маратовна</t>
  </si>
  <si>
    <t>Акимова</t>
  </si>
  <si>
    <t>Будагян</t>
  </si>
  <si>
    <t>Лена</t>
  </si>
  <si>
    <t>Васаковна</t>
  </si>
  <si>
    <t>Шаламай</t>
  </si>
  <si>
    <t>Римма</t>
  </si>
  <si>
    <t>Заплавская</t>
  </si>
  <si>
    <t>Гундиков</t>
  </si>
  <si>
    <t>Валерьевич</t>
  </si>
  <si>
    <t>Губанов</t>
  </si>
  <si>
    <t>Клейтман</t>
  </si>
  <si>
    <t>Сангурова</t>
  </si>
  <si>
    <t xml:space="preserve">Ольга </t>
  </si>
  <si>
    <t>Сиянова</t>
  </si>
  <si>
    <t>Максимовна</t>
  </si>
  <si>
    <t xml:space="preserve">Орлова </t>
  </si>
  <si>
    <t>Трухина</t>
  </si>
  <si>
    <t>Пономарёва</t>
  </si>
  <si>
    <t xml:space="preserve"> Варвара </t>
  </si>
  <si>
    <t>Лагутина</t>
  </si>
  <si>
    <t>Игнатченко</t>
  </si>
  <si>
    <t xml:space="preserve"> Таисия </t>
  </si>
  <si>
    <t>Пратькова</t>
  </si>
  <si>
    <t>Мельникова</t>
  </si>
  <si>
    <t>Дубцова</t>
  </si>
  <si>
    <t>Наталья</t>
  </si>
  <si>
    <t xml:space="preserve">Иванова </t>
  </si>
  <si>
    <t xml:space="preserve">Родионов  </t>
  </si>
  <si>
    <t xml:space="preserve">Родион  </t>
  </si>
  <si>
    <t>Бояринова</t>
  </si>
  <si>
    <t>Кузина</t>
  </si>
  <si>
    <t xml:space="preserve">Манукян  </t>
  </si>
  <si>
    <t xml:space="preserve">Нарек   </t>
  </si>
  <si>
    <t>Вагаршакович</t>
  </si>
  <si>
    <t>Двоеглазов</t>
  </si>
  <si>
    <t>Антонович</t>
  </si>
  <si>
    <t>Фокина</t>
  </si>
  <si>
    <t>Валерия</t>
  </si>
  <si>
    <t>Цыганогва</t>
  </si>
  <si>
    <t>Прямухина</t>
  </si>
  <si>
    <t>Нагорнова</t>
  </si>
  <si>
    <t xml:space="preserve">Людмила </t>
  </si>
  <si>
    <t xml:space="preserve">Оганнисян  </t>
  </si>
  <si>
    <t>Роберт</t>
  </si>
  <si>
    <t>Давидович</t>
  </si>
  <si>
    <t>Арефьева</t>
  </si>
  <si>
    <t>Мокрова</t>
  </si>
  <si>
    <t>Жмур</t>
  </si>
  <si>
    <t>Голованова</t>
  </si>
  <si>
    <t>Денисов</t>
  </si>
  <si>
    <t>Марат</t>
  </si>
  <si>
    <t xml:space="preserve">Варданян </t>
  </si>
  <si>
    <t>Арсеновна</t>
  </si>
  <si>
    <t>Гурдаев</t>
  </si>
  <si>
    <t>Хабиб</t>
  </si>
  <si>
    <t>Русланович</t>
  </si>
  <si>
    <t>Шерстнева</t>
  </si>
  <si>
    <t>Давыденко</t>
  </si>
  <si>
    <t>Тарасовна</t>
  </si>
  <si>
    <t xml:space="preserve">Вафина </t>
  </si>
  <si>
    <t>Рината</t>
  </si>
  <si>
    <t>Ринатовна</t>
  </si>
  <si>
    <t>Епанешникова</t>
  </si>
  <si>
    <t>Дмитириевна</t>
  </si>
  <si>
    <t>Михалева</t>
  </si>
  <si>
    <t>Агеева</t>
  </si>
  <si>
    <t>Оганян</t>
  </si>
  <si>
    <t>Лусине</t>
  </si>
  <si>
    <t>Гарегиновна</t>
  </si>
  <si>
    <t>Иванкова</t>
  </si>
  <si>
    <t xml:space="preserve">Мамедова </t>
  </si>
  <si>
    <t>Жайля</t>
  </si>
  <si>
    <t>Сураддин кызы</t>
  </si>
  <si>
    <t>Исаева</t>
  </si>
  <si>
    <t>Пчелинцева</t>
  </si>
  <si>
    <t>Соловьёва</t>
  </si>
  <si>
    <t>Кира</t>
  </si>
  <si>
    <t>Исайкина</t>
  </si>
  <si>
    <t xml:space="preserve">Куликов </t>
  </si>
  <si>
    <t>Шевцова</t>
  </si>
  <si>
    <t xml:space="preserve">Арутюнян </t>
  </si>
  <si>
    <t>Карина</t>
  </si>
  <si>
    <t>Размиковна</t>
  </si>
  <si>
    <t>Клочкова</t>
  </si>
  <si>
    <t>Лукьянскова</t>
  </si>
  <si>
    <t xml:space="preserve">Виктория </t>
  </si>
  <si>
    <t>Зорич</t>
  </si>
  <si>
    <t>Ишкова</t>
  </si>
  <si>
    <t>Тимофеевна</t>
  </si>
  <si>
    <t>Жадько</t>
  </si>
  <si>
    <t>Жукаускайте</t>
  </si>
  <si>
    <t>Яна</t>
  </si>
  <si>
    <t>Парамонова</t>
  </si>
  <si>
    <t>муниципальное общеобразовательное учреждение "Средняя школа № 57 Кировского района Волгограда"</t>
  </si>
  <si>
    <t xml:space="preserve">Елизавета </t>
  </si>
  <si>
    <t>муниципальное общеобразовательное учреждение "Гимназия № 9 Кировского района Волгограда"</t>
  </si>
  <si>
    <t>Лысенко</t>
  </si>
  <si>
    <t>муниципальное общеобразовательное учреждение "Гимназия № 10 Кировского района Волгограда"</t>
  </si>
  <si>
    <t>Воробьёва</t>
  </si>
  <si>
    <t>муниципальное общеобразовательное учреждение "Средняя школа № 56 Кировского района Волгограда"</t>
  </si>
  <si>
    <t>Моторина</t>
  </si>
  <si>
    <t>муниципальное общеобразовательное учреждение "Средняя школа № 100 Кировского района Волгограда"</t>
  </si>
  <si>
    <t>Плещенко</t>
  </si>
  <si>
    <t>Бондаренко</t>
  </si>
  <si>
    <t>Антонина</t>
  </si>
  <si>
    <t>Овчарова</t>
  </si>
  <si>
    <t>муниципальное общеобразовательное учреждение "Средняя школа № 110 Кировского района Волгограда"</t>
  </si>
  <si>
    <t>Почивалова</t>
  </si>
  <si>
    <t>Алимова</t>
  </si>
  <si>
    <t>Абдрашитов</t>
  </si>
  <si>
    <t>Тимур</t>
  </si>
  <si>
    <t>Маратович</t>
  </si>
  <si>
    <t>муниципальное общеобразовательное учреждение "Лицей № 10 Кировского района Волгограда"</t>
  </si>
  <si>
    <t>Тишина</t>
  </si>
  <si>
    <t>муниципальное общеобразовательное учреждение "Средняя школа № 24 Кировсокго района"</t>
  </si>
  <si>
    <t>Антюхина</t>
  </si>
  <si>
    <t>Гордиенко</t>
  </si>
  <si>
    <t>Зубарева</t>
  </si>
  <si>
    <t>Брыжина</t>
  </si>
  <si>
    <t>Похлебина</t>
  </si>
  <si>
    <t>Халанская</t>
  </si>
  <si>
    <t>Ника</t>
  </si>
  <si>
    <t>Ивахненко</t>
  </si>
  <si>
    <t>Роднова</t>
  </si>
  <si>
    <t>Харинина</t>
  </si>
  <si>
    <t>Ефимова</t>
  </si>
  <si>
    <t>Карчагина</t>
  </si>
  <si>
    <t>Белова</t>
  </si>
  <si>
    <t>Ольга</t>
  </si>
  <si>
    <t>Малякина</t>
  </si>
  <si>
    <t>муниципальное общеобразовательное учреждение "Средняя школа № 77 Кировского района Волгограда"</t>
  </si>
  <si>
    <t>Дерипаско</t>
  </si>
  <si>
    <t>Тимофеев</t>
  </si>
  <si>
    <t>Всеволод</t>
  </si>
  <si>
    <t>Засядкина</t>
  </si>
  <si>
    <t>Гвоздикова</t>
  </si>
  <si>
    <t>Прыткова</t>
  </si>
  <si>
    <t>Калюжнова</t>
  </si>
  <si>
    <t>Кудряшова</t>
  </si>
  <si>
    <t>Налётова</t>
  </si>
  <si>
    <t>Тумасян</t>
  </si>
  <si>
    <t>Агнесса</t>
  </si>
  <si>
    <t>Карэновна</t>
  </si>
  <si>
    <t>Демкова</t>
  </si>
  <si>
    <t>Агутина</t>
  </si>
  <si>
    <t>Грязнов</t>
  </si>
  <si>
    <t>Данилов</t>
  </si>
  <si>
    <t>Кадырова</t>
  </si>
  <si>
    <t>Жале</t>
  </si>
  <si>
    <t>Азеровна</t>
  </si>
  <si>
    <t>Дубилин</t>
  </si>
  <si>
    <t>Коновалова</t>
  </si>
  <si>
    <t>Курочкина</t>
  </si>
  <si>
    <t>Пономарева</t>
  </si>
  <si>
    <t>Вихрестюк</t>
  </si>
  <si>
    <t>Карагичева</t>
  </si>
  <si>
    <t>Лихолат</t>
  </si>
  <si>
    <t>Шмелёва</t>
  </si>
  <si>
    <t>Пращенко</t>
  </si>
  <si>
    <t>Галкина</t>
  </si>
  <si>
    <t>Кочетков</t>
  </si>
  <si>
    <t>Царегородцева</t>
  </si>
  <si>
    <t>Аверьянова</t>
  </si>
  <si>
    <t>Погорелова</t>
  </si>
  <si>
    <t>Урицкая</t>
  </si>
  <si>
    <t>Гонтарь</t>
  </si>
  <si>
    <t>Фёдорова</t>
  </si>
  <si>
    <t>муниципальное общеобразовательное учреждение "Средняя школа № 112 Кировского района Волгограда"</t>
  </si>
  <si>
    <t>Фролова</t>
  </si>
  <si>
    <t>Жаркова</t>
  </si>
  <si>
    <t>Торопова</t>
  </si>
  <si>
    <t>Еремеева</t>
  </si>
  <si>
    <t xml:space="preserve">Чебанькова </t>
  </si>
  <si>
    <t>Алякина</t>
  </si>
  <si>
    <t>Стовбур</t>
  </si>
  <si>
    <t xml:space="preserve">Дарья </t>
  </si>
  <si>
    <t>Филин</t>
  </si>
  <si>
    <t xml:space="preserve">Владислав </t>
  </si>
  <si>
    <t>Черницына</t>
  </si>
  <si>
    <t>Васильева</t>
  </si>
  <si>
    <t>Маркова</t>
  </si>
  <si>
    <t>Гоголев</t>
  </si>
  <si>
    <t>Лисина</t>
  </si>
  <si>
    <t>Хачатрян</t>
  </si>
  <si>
    <t>Вардановна</t>
  </si>
  <si>
    <t>Пиголкин</t>
  </si>
  <si>
    <t>Ярмаркина</t>
  </si>
  <si>
    <t>Трушина</t>
  </si>
  <si>
    <t xml:space="preserve"> Ольга </t>
  </si>
  <si>
    <t xml:space="preserve"> Дмитриевна</t>
  </si>
  <si>
    <t>Жукова</t>
  </si>
  <si>
    <t>Киндрицкая</t>
  </si>
  <si>
    <t>Филатова</t>
  </si>
  <si>
    <t xml:space="preserve">Рябцева </t>
  </si>
  <si>
    <t>Михайлушкина</t>
  </si>
  <si>
    <t xml:space="preserve">Валентина </t>
  </si>
  <si>
    <t>Абрамова</t>
  </si>
  <si>
    <t>Меджидовна</t>
  </si>
  <si>
    <t>Шестова</t>
  </si>
  <si>
    <t xml:space="preserve">Урбанович </t>
  </si>
  <si>
    <t>Кобышев</t>
  </si>
  <si>
    <t>Вячеслав</t>
  </si>
  <si>
    <t>Свобода</t>
  </si>
  <si>
    <t>Сиволобов</t>
  </si>
  <si>
    <t>Аида</t>
  </si>
  <si>
    <t>Мкртичевна</t>
  </si>
  <si>
    <t>Козачук</t>
  </si>
  <si>
    <t>Забавин</t>
  </si>
  <si>
    <t>Спиридонов</t>
  </si>
  <si>
    <t>Тарабцева</t>
  </si>
  <si>
    <t>Титова</t>
  </si>
  <si>
    <t>Гаврилова</t>
  </si>
  <si>
    <t>Элеонора</t>
  </si>
  <si>
    <t>Фалькина</t>
  </si>
  <si>
    <t xml:space="preserve">Марченко </t>
  </si>
  <si>
    <t>Дмитриеввна</t>
  </si>
  <si>
    <t>Коломыйцева</t>
  </si>
  <si>
    <t>Крупенко</t>
  </si>
  <si>
    <t>Павел</t>
  </si>
  <si>
    <t>Неплюева</t>
  </si>
  <si>
    <t>Городбина</t>
  </si>
  <si>
    <t>Кожевникова</t>
  </si>
  <si>
    <t>Кулик</t>
  </si>
  <si>
    <t xml:space="preserve">Раиса </t>
  </si>
  <si>
    <t xml:space="preserve">Арменовна </t>
  </si>
  <si>
    <t>Полозенко</t>
  </si>
  <si>
    <t>Еременюк</t>
  </si>
  <si>
    <t>Манихина</t>
  </si>
  <si>
    <t>Волосатова</t>
  </si>
  <si>
    <t>Валерьевна</t>
  </si>
  <si>
    <t xml:space="preserve">Доброквашина </t>
  </si>
  <si>
    <t xml:space="preserve">Алексеевна </t>
  </si>
  <si>
    <t>Сосновцева</t>
  </si>
  <si>
    <t>муниципальное общеобразовательное учреждение "Средняя школа №76 Краснооктябрьского района Волгограда"</t>
  </si>
  <si>
    <t>Трофименко</t>
  </si>
  <si>
    <t>Частное общеобразовательное учреждение СО Частная интегрированная школа</t>
  </si>
  <si>
    <t>Есаян</t>
  </si>
  <si>
    <t>Стелла</t>
  </si>
  <si>
    <t>муниципальное общеобразовательное учреждение "Средняя школа №34 Краснооктябрьского района Волгограда"</t>
  </si>
  <si>
    <t>Кабалдина</t>
  </si>
  <si>
    <t>Муниципальное общеобразовательное учреждение "Лицей №2 Краснооктябрьского района Волгограда"</t>
  </si>
  <si>
    <t>Панкратова</t>
  </si>
  <si>
    <t>Червякова</t>
  </si>
  <si>
    <t xml:space="preserve">Воробьев </t>
  </si>
  <si>
    <t>Кудусова</t>
  </si>
  <si>
    <t>Рустамовна</t>
  </si>
  <si>
    <t xml:space="preserve">Сереченко </t>
  </si>
  <si>
    <t>Петрович</t>
  </si>
  <si>
    <t>муниципальное общеобразовательное учреждение "Средняя школа № 91 Краснооктябрьского района Волгограда"</t>
  </si>
  <si>
    <t>муниципальное общеобразовательное учреждение "Средняя школа №78 Краснооктябрьского района Волгограда"</t>
  </si>
  <si>
    <t>Москалёва</t>
  </si>
  <si>
    <t>Семёновна</t>
  </si>
  <si>
    <t xml:space="preserve">Шатунова </t>
  </si>
  <si>
    <t xml:space="preserve">Дымченко </t>
  </si>
  <si>
    <t>муниципальное общеобразовательное учреждение "Средняя школа №35 Краснооктябрьского района Волгограда"</t>
  </si>
  <si>
    <t>Улуснов</t>
  </si>
  <si>
    <t>Семён</t>
  </si>
  <si>
    <t xml:space="preserve">Овсянкина </t>
  </si>
  <si>
    <t>Ярослава</t>
  </si>
  <si>
    <t xml:space="preserve">
Муниципальное общеобразовательное учреждение
«Средняя школа с углубленным изучением отдельных предметов № 20
Краснооктябрьского района Волгограда»
</t>
  </si>
  <si>
    <t>Долгова</t>
  </si>
  <si>
    <t>Хоронеко</t>
  </si>
  <si>
    <t>Амелия</t>
  </si>
  <si>
    <t>Жидкова</t>
  </si>
  <si>
    <t>Поддубная</t>
  </si>
  <si>
    <t>Водолазский</t>
  </si>
  <si>
    <t>Собылева</t>
  </si>
  <si>
    <t>Сорокин</t>
  </si>
  <si>
    <t>Архангельская</t>
  </si>
  <si>
    <t>Чистякова</t>
  </si>
  <si>
    <t>муниципальное общеобразовательное учреждение "Средняя школа № 92 Краснооктябрьского района Волгограда"</t>
  </si>
  <si>
    <t>Середенкова</t>
  </si>
  <si>
    <t>Кичакова</t>
  </si>
  <si>
    <t>Мирослава</t>
  </si>
  <si>
    <t>Будко</t>
  </si>
  <si>
    <t>Баканова</t>
  </si>
  <si>
    <t>Костенко</t>
  </si>
  <si>
    <t>Муниципальноеобщеобразовательное учреждение "Средняя школа №30 Краснооктябрьского района Волгограда"</t>
  </si>
  <si>
    <t>Толкачева</t>
  </si>
  <si>
    <t>муниципальное общеобразовательное учреждение "Средняя школа № 95 Краснооктябрьского района Волгограда"</t>
  </si>
  <si>
    <t>Сидоренко</t>
  </si>
  <si>
    <t>Аксененко</t>
  </si>
  <si>
    <t xml:space="preserve">Варламова </t>
  </si>
  <si>
    <t>Пичугина</t>
  </si>
  <si>
    <t>Александров</t>
  </si>
  <si>
    <t xml:space="preserve">Скворцова </t>
  </si>
  <si>
    <t>Дарина</t>
  </si>
  <si>
    <t>Сушич</t>
  </si>
  <si>
    <t>Цвых</t>
  </si>
  <si>
    <t>муниципальное общеобразовательное учреждение "Средняя школа № 13 Краснооктябрьского района Волгограда"</t>
  </si>
  <si>
    <t>Бахураули</t>
  </si>
  <si>
    <t>Морева</t>
  </si>
  <si>
    <t>Григорьева</t>
  </si>
  <si>
    <t>Кириллова</t>
  </si>
  <si>
    <t>Куватов</t>
  </si>
  <si>
    <t>Рудаков</t>
  </si>
  <si>
    <t>Евгений</t>
  </si>
  <si>
    <t xml:space="preserve">Ляшенко </t>
  </si>
  <si>
    <t>Никирагина</t>
  </si>
  <si>
    <t>Туров</t>
  </si>
  <si>
    <t>Петкевич</t>
  </si>
  <si>
    <t>Валиева</t>
  </si>
  <si>
    <t>Вахлюев</t>
  </si>
  <si>
    <t>Точилкин</t>
  </si>
  <si>
    <t>Протасова</t>
  </si>
  <si>
    <t>Фалина</t>
  </si>
  <si>
    <t>Поночовный</t>
  </si>
  <si>
    <t>Репринцева</t>
  </si>
  <si>
    <t>Аксанова</t>
  </si>
  <si>
    <t>Задикян</t>
  </si>
  <si>
    <t>Гуменюк</t>
  </si>
  <si>
    <t>Ева</t>
  </si>
  <si>
    <t>Блохина</t>
  </si>
  <si>
    <t>Каратунова</t>
  </si>
  <si>
    <t>Кореник</t>
  </si>
  <si>
    <t>Сосонная</t>
  </si>
  <si>
    <t>Матвеева</t>
  </si>
  <si>
    <t>Лустина</t>
  </si>
  <si>
    <t>Кузубова</t>
  </si>
  <si>
    <t>Кульбацкий</t>
  </si>
  <si>
    <t>Черешнева</t>
  </si>
  <si>
    <t>Муниципальное общеобразовательное учреждение "Средняя школ №98 Краснооктябрьского района Волгограда"</t>
  </si>
  <si>
    <t>Мищерякова</t>
  </si>
  <si>
    <t>Виолетта</t>
  </si>
  <si>
    <t>Митрофанов</t>
  </si>
  <si>
    <t>Легкодимова</t>
  </si>
  <si>
    <t xml:space="preserve">Гуляев </t>
  </si>
  <si>
    <t>Абдулкеримова</t>
  </si>
  <si>
    <t>Руслановна</t>
  </si>
  <si>
    <t>Игнатенко</t>
  </si>
  <si>
    <t>Шеховцова</t>
  </si>
  <si>
    <t>Вострецова</t>
  </si>
  <si>
    <t>Богомолов</t>
  </si>
  <si>
    <t>Овечкина</t>
  </si>
  <si>
    <t>Чуйкина</t>
  </si>
  <si>
    <t xml:space="preserve">Гребенюк </t>
  </si>
  <si>
    <t>Растеряев</t>
  </si>
  <si>
    <t>Лопаткова</t>
  </si>
  <si>
    <t>Сафиканова</t>
  </si>
  <si>
    <t>Айгюн</t>
  </si>
  <si>
    <t>Фарруховна</t>
  </si>
  <si>
    <t>Рябова</t>
  </si>
  <si>
    <t>Бунина</t>
  </si>
  <si>
    <t>Артюхова</t>
  </si>
  <si>
    <t xml:space="preserve">Муниципальное общеобразовательное учреждение "Средняя школа №16 Краснооктябрьского района Волгограда" </t>
  </si>
  <si>
    <t>Щекочихина</t>
  </si>
  <si>
    <t>Щербаков</t>
  </si>
  <si>
    <t>Дюльденко</t>
  </si>
  <si>
    <t>Бурова</t>
  </si>
  <si>
    <t>Инесса</t>
  </si>
  <si>
    <t>муниципальное общеобразовательное учреждение "Средняя школа №13 Краснооктябрьского района Волгограда"</t>
  </si>
  <si>
    <t>Раскова</t>
  </si>
  <si>
    <t>Егорушина</t>
  </si>
  <si>
    <t>Терёшина</t>
  </si>
  <si>
    <t>Егоровна</t>
  </si>
  <si>
    <t>Сернова</t>
  </si>
  <si>
    <t>Патрикеева</t>
  </si>
  <si>
    <t>Серафима</t>
  </si>
  <si>
    <t>Левашова</t>
  </si>
  <si>
    <t>Ильина</t>
  </si>
  <si>
    <t>Валентина</t>
  </si>
  <si>
    <t xml:space="preserve">Орешкина </t>
  </si>
  <si>
    <t>Супкарева</t>
  </si>
  <si>
    <t>Губаева</t>
  </si>
  <si>
    <t>Харитоновна</t>
  </si>
  <si>
    <t>Жихор</t>
  </si>
  <si>
    <t>Катарина</t>
  </si>
  <si>
    <t>Бурносова</t>
  </si>
  <si>
    <t>Стекольникова</t>
  </si>
  <si>
    <t>Муниципальное общеобразовательное учреждение "Средняя школа № 78 Краснооктябрьского района Волгограда"</t>
  </si>
  <si>
    <t>Шипова</t>
  </si>
  <si>
    <t xml:space="preserve">Олеговна </t>
  </si>
  <si>
    <t>Рогожкина</t>
  </si>
  <si>
    <t>Муниципальное общеобразовательное учреждение "Гимназия № 12 Краснооктябрьского района Волгограда"</t>
  </si>
  <si>
    <t>Черная</t>
  </si>
  <si>
    <t>Федоровна</t>
  </si>
  <si>
    <t>Частное образовательное учрежнение "Средняя общеобразовательная школа "Ор Авнер"</t>
  </si>
  <si>
    <t>Шаповалова</t>
  </si>
  <si>
    <t>Кортунова</t>
  </si>
  <si>
    <t>Зюмченко</t>
  </si>
  <si>
    <t xml:space="preserve">Иневатов </t>
  </si>
  <si>
    <t xml:space="preserve">Платанина </t>
  </si>
  <si>
    <t>Рафаэльевна</t>
  </si>
  <si>
    <t>Колосков</t>
  </si>
  <si>
    <t>ЧОУ СО Частная интегрированная школа</t>
  </si>
  <si>
    <t>Кошелев</t>
  </si>
  <si>
    <t>Муниципальное общеобразовательное учреждение "Средняя школа № 91 Краснооктябрьского района Волгограда"</t>
  </si>
  <si>
    <t xml:space="preserve">Каличава </t>
  </si>
  <si>
    <t>Лескин</t>
  </si>
  <si>
    <t>Большакова</t>
  </si>
  <si>
    <t xml:space="preserve">Софья </t>
  </si>
  <si>
    <t>Русина</t>
  </si>
  <si>
    <t>Влада</t>
  </si>
  <si>
    <t xml:space="preserve">Витальевна </t>
  </si>
  <si>
    <t>Пузакова</t>
  </si>
  <si>
    <t>Цилюрик</t>
  </si>
  <si>
    <t>Артемий</t>
  </si>
  <si>
    <t>Георгиевич</t>
  </si>
  <si>
    <t>Митренко</t>
  </si>
  <si>
    <t>Павлович</t>
  </si>
  <si>
    <t>Симонова</t>
  </si>
  <si>
    <t>муниципальное общеобразовательное учреждение "Средняя школа № 35 Краснооктябрьского района Волгограда"</t>
  </si>
  <si>
    <t xml:space="preserve">Голишников </t>
  </si>
  <si>
    <t>Александрин</t>
  </si>
  <si>
    <t xml:space="preserve">Павлова </t>
  </si>
  <si>
    <t>Бахтеева</t>
  </si>
  <si>
    <t>Муниципальное общеобразовательное учреждение "Средняя школа № 34 Краснооктябрьского района Волгограда"</t>
  </si>
  <si>
    <t>Степанищев</t>
  </si>
  <si>
    <t>Трудова</t>
  </si>
  <si>
    <t>Ариадна</t>
  </si>
  <si>
    <t>Грёзина</t>
  </si>
  <si>
    <t xml:space="preserve">Искричев </t>
  </si>
  <si>
    <t xml:space="preserve">Михаил </t>
  </si>
  <si>
    <t>Дымолазова</t>
  </si>
  <si>
    <t>Мамедова</t>
  </si>
  <si>
    <t>Фарида</t>
  </si>
  <si>
    <t>Мазахировна</t>
  </si>
  <si>
    <t>Горина</t>
  </si>
  <si>
    <t>Алексеева</t>
  </si>
  <si>
    <t>Завадский</t>
  </si>
  <si>
    <t>Свищева</t>
  </si>
  <si>
    <t xml:space="preserve">Пяткова </t>
  </si>
  <si>
    <t>Бирюкова</t>
  </si>
  <si>
    <t>Слепенкова</t>
  </si>
  <si>
    <t>Усенкова</t>
  </si>
  <si>
    <t>Кудько</t>
  </si>
  <si>
    <t>Бояркина</t>
  </si>
  <si>
    <t xml:space="preserve">Волков </t>
  </si>
  <si>
    <t>Кузнецов</t>
  </si>
  <si>
    <t xml:space="preserve">Дмитрина </t>
  </si>
  <si>
    <t>Кукуева</t>
  </si>
  <si>
    <t>Михалко</t>
  </si>
  <si>
    <t>Форостьянов</t>
  </si>
  <si>
    <t>Боченина</t>
  </si>
  <si>
    <t>Юмина</t>
  </si>
  <si>
    <t>Меляков</t>
  </si>
  <si>
    <t>Каткова</t>
  </si>
  <si>
    <t>частное общеобразовательное учреждение школа «Вайда» Волгограда"</t>
  </si>
  <si>
    <t>Тимофеева</t>
  </si>
  <si>
    <t>Шкарина</t>
  </si>
  <si>
    <t xml:space="preserve">Полухина </t>
  </si>
  <si>
    <t>Медведева</t>
  </si>
  <si>
    <t>Вендеревская</t>
  </si>
  <si>
    <t>Опарина</t>
  </si>
  <si>
    <t>Моцная</t>
  </si>
  <si>
    <t>Стародубова</t>
  </si>
  <si>
    <t>Ковалёва</t>
  </si>
  <si>
    <t>Каменнова</t>
  </si>
  <si>
    <t>Николь</t>
  </si>
  <si>
    <t>Басакина</t>
  </si>
  <si>
    <t>Шмидт</t>
  </si>
  <si>
    <t>Сурикова</t>
  </si>
  <si>
    <t>Тимошкина</t>
  </si>
  <si>
    <t>Дегтярева</t>
  </si>
  <si>
    <t>Македонова</t>
  </si>
  <si>
    <t>Агазаде</t>
  </si>
  <si>
    <t>Асли</t>
  </si>
  <si>
    <t>Махир кызы</t>
  </si>
  <si>
    <t>Родионова</t>
  </si>
  <si>
    <t>Данииловна</t>
  </si>
  <si>
    <t>Лушкина</t>
  </si>
  <si>
    <t>Полуэктова</t>
  </si>
  <si>
    <t>Воронкова</t>
  </si>
  <si>
    <t>Моисеева</t>
  </si>
  <si>
    <t>Полякова</t>
  </si>
  <si>
    <t>Чернова</t>
  </si>
  <si>
    <t>Соловьева</t>
  </si>
  <si>
    <t>Унишкова</t>
  </si>
  <si>
    <t>Гресева</t>
  </si>
  <si>
    <t>Гунько</t>
  </si>
  <si>
    <t>Попкова</t>
  </si>
  <si>
    <t>Глухова</t>
  </si>
  <si>
    <t>Тюфякова</t>
  </si>
  <si>
    <t>Полковникова</t>
  </si>
  <si>
    <t>Груцынова</t>
  </si>
  <si>
    <t>Виноградова</t>
  </si>
  <si>
    <t xml:space="preserve">Моисеенкова </t>
  </si>
  <si>
    <t>Виткуп</t>
  </si>
  <si>
    <t>Земляная</t>
  </si>
  <si>
    <t>Миронова</t>
  </si>
  <si>
    <t xml:space="preserve">Поддубная </t>
  </si>
  <si>
    <t>Теслина</t>
  </si>
  <si>
    <t xml:space="preserve">Маликов </t>
  </si>
  <si>
    <t>Емець</t>
  </si>
  <si>
    <t>Миллер</t>
  </si>
  <si>
    <t>Прилепова</t>
  </si>
  <si>
    <t xml:space="preserve">Екатерина </t>
  </si>
  <si>
    <t>Муниципальное общеобразовательное учреждение "Средняя школа № 35 Краснооктябрьского района Волгограда"</t>
  </si>
  <si>
    <t>Патрушева</t>
  </si>
  <si>
    <t>Ченин</t>
  </si>
  <si>
    <t>Протопопов</t>
  </si>
  <si>
    <t>Емельяненко</t>
  </si>
  <si>
    <t>Давыдова</t>
  </si>
  <si>
    <t>Кадрик</t>
  </si>
  <si>
    <t>Москвин</t>
  </si>
  <si>
    <t xml:space="preserve">Александрович </t>
  </si>
  <si>
    <t xml:space="preserve">Малышкова </t>
  </si>
  <si>
    <t>Уклеина</t>
  </si>
  <si>
    <t>Буняев</t>
  </si>
  <si>
    <t>Ноздрачева</t>
  </si>
  <si>
    <t>Кащеев</t>
  </si>
  <si>
    <t>Бедерина</t>
  </si>
  <si>
    <t>Пузанов</t>
  </si>
  <si>
    <t>Дередурян</t>
  </si>
  <si>
    <t>Мордвинцева</t>
  </si>
  <si>
    <t>Феофанов</t>
  </si>
  <si>
    <t xml:space="preserve">Халилов </t>
  </si>
  <si>
    <t>Мурад</t>
  </si>
  <si>
    <t>Алимирза оглы</t>
  </si>
  <si>
    <t xml:space="preserve">Аникеева </t>
  </si>
  <si>
    <t xml:space="preserve">Березуцкая </t>
  </si>
  <si>
    <t>Мишкина</t>
  </si>
  <si>
    <t>Александрина</t>
  </si>
  <si>
    <t xml:space="preserve">Евгеньевна </t>
  </si>
  <si>
    <t>Каппес</t>
  </si>
  <si>
    <t>Гусев</t>
  </si>
  <si>
    <t>Мясникова</t>
  </si>
  <si>
    <t>Елисавета</t>
  </si>
  <si>
    <t>Шерстобитова</t>
  </si>
  <si>
    <t>Гараев</t>
  </si>
  <si>
    <t xml:space="preserve">Намиг </t>
  </si>
  <si>
    <t>Фаиг оглы</t>
  </si>
  <si>
    <t>Алейникова</t>
  </si>
  <si>
    <t>Муниципальное общеобразовательное учреждение "Лицей № 1 Красноармейского района Волгограда"</t>
  </si>
  <si>
    <t>Муниципальное общеобразовательное учреждение "Гимназия № 7 Красноармейского района Волгограда"</t>
  </si>
  <si>
    <t>Дихтярь</t>
  </si>
  <si>
    <t xml:space="preserve">Мила </t>
  </si>
  <si>
    <t>Георгиевна</t>
  </si>
  <si>
    <t xml:space="preserve">Абдрашитов </t>
  </si>
  <si>
    <t>Рустамович</t>
  </si>
  <si>
    <t>Назарова</t>
  </si>
  <si>
    <t>Муниципальное общеобразовательное учреждение «Гимназия № 2 имени Героя Советского Союза Н.П.Белоусова Красноармейского района Волгограда»</t>
  </si>
  <si>
    <t>Шепелина</t>
  </si>
  <si>
    <t>Оксана</t>
  </si>
  <si>
    <t>Муниципальное общеобразовательное учреждение "Лицей № 4 Красноармейского района Волгограда"</t>
  </si>
  <si>
    <t>Догушина</t>
  </si>
  <si>
    <t>Муниципальное общеобразовательное учреждение "Гимназия № 6 Красноармейского района Волгограда"</t>
  </si>
  <si>
    <t>Татаринцева</t>
  </si>
  <si>
    <t>Штельман</t>
  </si>
  <si>
    <t>Артемьева</t>
  </si>
  <si>
    <t>Муниципальное общеобразовательное учреждение "Средняя школа № 134 «Дарование» Красноармейского района Волгограда"</t>
  </si>
  <si>
    <t>Беляев</t>
  </si>
  <si>
    <t>Родина</t>
  </si>
  <si>
    <t>Адахмаев</t>
  </si>
  <si>
    <t>Ибрагимович</t>
  </si>
  <si>
    <t>Сысоев</t>
  </si>
  <si>
    <t>Гальцева</t>
  </si>
  <si>
    <t>Алексанровна</t>
  </si>
  <si>
    <t>Елисеев</t>
  </si>
  <si>
    <t>Ливанова</t>
  </si>
  <si>
    <t>Фомин</t>
  </si>
  <si>
    <t>Недомеркова</t>
  </si>
  <si>
    <t>Муниципальное общеобразовательное учреждение "Средняя школа № 125 Красноармейского района Волгограда"</t>
  </si>
  <si>
    <t>Леонтьева</t>
  </si>
  <si>
    <t>Кумурова</t>
  </si>
  <si>
    <t>Диляра</t>
  </si>
  <si>
    <t>Сарсенгалиевна</t>
  </si>
  <si>
    <t>Логойда</t>
  </si>
  <si>
    <t>Ежова</t>
  </si>
  <si>
    <t>Эйнер</t>
  </si>
  <si>
    <t>Муниципальное общеобразовательное учреждение "Средняя школа № 75 Красноармейского района Волгограда"</t>
  </si>
  <si>
    <t>Вереютина</t>
  </si>
  <si>
    <t>Гладкова</t>
  </si>
  <si>
    <t xml:space="preserve">Доброскокина </t>
  </si>
  <si>
    <t>Зазулин</t>
  </si>
  <si>
    <t>Мартыненко</t>
  </si>
  <si>
    <t>Молчанова</t>
  </si>
  <si>
    <t>Шамордина</t>
  </si>
  <si>
    <t>Муниципальное общеобразовательное учреждение "Средняя школа № 117 Красноармейского района Волгограда"</t>
  </si>
  <si>
    <t>Бухарева</t>
  </si>
  <si>
    <t>Арбузова</t>
  </si>
  <si>
    <t>Борбоза</t>
  </si>
  <si>
    <t>Нина</t>
  </si>
  <si>
    <t>Домингушевна</t>
  </si>
  <si>
    <t>Жуков</t>
  </si>
  <si>
    <t>Тещина</t>
  </si>
  <si>
    <t>Кошечкин</t>
  </si>
  <si>
    <t>Перунова</t>
  </si>
  <si>
    <t xml:space="preserve">Хомутов </t>
  </si>
  <si>
    <t xml:space="preserve">Данила </t>
  </si>
  <si>
    <t>Кулимзина</t>
  </si>
  <si>
    <t>Потапова</t>
  </si>
  <si>
    <t xml:space="preserve">Эшимбетова </t>
  </si>
  <si>
    <t>Сабина</t>
  </si>
  <si>
    <t>Мансуровна</t>
  </si>
  <si>
    <t xml:space="preserve">Гиркина </t>
  </si>
  <si>
    <t>Грицаева</t>
  </si>
  <si>
    <t xml:space="preserve">Глуходедова </t>
  </si>
  <si>
    <t>Виденкин</t>
  </si>
  <si>
    <t>Муниципальное общеобразовательное учреждение "Средняя школа № 65 Красноармейского района Волгограда"</t>
  </si>
  <si>
    <t>Киселев</t>
  </si>
  <si>
    <t>Мамонова</t>
  </si>
  <si>
    <t xml:space="preserve">Суслов </t>
  </si>
  <si>
    <t xml:space="preserve">Степан </t>
  </si>
  <si>
    <t>Брежнева</t>
  </si>
  <si>
    <t>Андрианова</t>
  </si>
  <si>
    <t>Муниципальное общеобразовательное учреждение "Средняя школа № 124 Красноармейского района Волгограда"</t>
  </si>
  <si>
    <t>Петричук</t>
  </si>
  <si>
    <t>Иваненко</t>
  </si>
  <si>
    <t>Феклистов</t>
  </si>
  <si>
    <t xml:space="preserve">Дробот </t>
  </si>
  <si>
    <t>Борисовна</t>
  </si>
  <si>
    <t xml:space="preserve">Якименко </t>
  </si>
  <si>
    <t xml:space="preserve">Алена </t>
  </si>
  <si>
    <t xml:space="preserve">Зинченко </t>
  </si>
  <si>
    <t xml:space="preserve">Александра </t>
  </si>
  <si>
    <t>Проценко</t>
  </si>
  <si>
    <t>Боева</t>
  </si>
  <si>
    <t>Алифиренко</t>
  </si>
  <si>
    <t>Немченко</t>
  </si>
  <si>
    <t>Михина</t>
  </si>
  <si>
    <t xml:space="preserve">Стрепетова </t>
  </si>
  <si>
    <t xml:space="preserve">Ульянова </t>
  </si>
  <si>
    <t>Ковальчук</t>
  </si>
  <si>
    <t xml:space="preserve">Свириденко </t>
  </si>
  <si>
    <t>Чуракина</t>
  </si>
  <si>
    <t>Гришина</t>
  </si>
  <si>
    <t>Сердюкова</t>
  </si>
  <si>
    <t>Хорошевская</t>
  </si>
  <si>
    <t xml:space="preserve">Муравьев </t>
  </si>
  <si>
    <t>Комлев</t>
  </si>
  <si>
    <t>Железникова</t>
  </si>
  <si>
    <t xml:space="preserve">Арина </t>
  </si>
  <si>
    <t>Буняева</t>
  </si>
  <si>
    <t>Махамаев</t>
  </si>
  <si>
    <t>Шейх</t>
  </si>
  <si>
    <t>Сулумбекович</t>
  </si>
  <si>
    <t>Шеповалов</t>
  </si>
  <si>
    <t>Бахмутова</t>
  </si>
  <si>
    <t>Рамилевна</t>
  </si>
  <si>
    <t>Лугавая</t>
  </si>
  <si>
    <t>Шкарупа</t>
  </si>
  <si>
    <t>Гаврилов</t>
  </si>
  <si>
    <t>Шолохов</t>
  </si>
  <si>
    <t>Голева</t>
  </si>
  <si>
    <t>Маевская</t>
  </si>
  <si>
    <t>Никифоров</t>
  </si>
  <si>
    <t>Воронина</t>
  </si>
  <si>
    <t>Лымарева</t>
  </si>
  <si>
    <t xml:space="preserve">Грешнова </t>
  </si>
  <si>
    <t>Ермолович</t>
  </si>
  <si>
    <t>Майданова</t>
  </si>
  <si>
    <t>Самойленко</t>
  </si>
  <si>
    <t>Казачук</t>
  </si>
  <si>
    <t>Ядыков</t>
  </si>
  <si>
    <t>Серафим</t>
  </si>
  <si>
    <t>Логачева</t>
  </si>
  <si>
    <t>Горбунова</t>
  </si>
  <si>
    <t>Еремичев</t>
  </si>
  <si>
    <t>Князева</t>
  </si>
  <si>
    <t>Свиридова</t>
  </si>
  <si>
    <t>Ляшенко</t>
  </si>
  <si>
    <t>Чикина</t>
  </si>
  <si>
    <t>Калье</t>
  </si>
  <si>
    <t>Никитич</t>
  </si>
  <si>
    <t>Сухорукова</t>
  </si>
  <si>
    <t>Иманкулова</t>
  </si>
  <si>
    <t>Новожилова</t>
  </si>
  <si>
    <t>Лазаренко</t>
  </si>
  <si>
    <t>Иконникова</t>
  </si>
  <si>
    <t>Феськова</t>
  </si>
  <si>
    <t>Чумак</t>
  </si>
  <si>
    <t>Муниципальное общеобразовательное учреждение "Средняя школа № 140 Советского района Волгограда"</t>
  </si>
  <si>
    <t>Игнаткина</t>
  </si>
  <si>
    <t xml:space="preserve">Трусов </t>
  </si>
  <si>
    <t>Муниципальное общеобразовательное учреждение "Средняя школа № 111 Советского района Волгограда"</t>
  </si>
  <si>
    <t>Качурин</t>
  </si>
  <si>
    <t xml:space="preserve">Юрьева </t>
  </si>
  <si>
    <t>Муниципальное общеобразовательное учреждение "Гимназия № 15 Советского района Волгограда"</t>
  </si>
  <si>
    <t>Горелик</t>
  </si>
  <si>
    <t>Мищенко</t>
  </si>
  <si>
    <t xml:space="preserve">Непершин </t>
  </si>
  <si>
    <t xml:space="preserve">Акимова </t>
  </si>
  <si>
    <t>Королева</t>
  </si>
  <si>
    <t xml:space="preserve">Романовна </t>
  </si>
  <si>
    <t>Арменуи</t>
  </si>
  <si>
    <t xml:space="preserve"> Геворговна</t>
  </si>
  <si>
    <t xml:space="preserve">Воскобойникова  </t>
  </si>
  <si>
    <t xml:space="preserve">Мирра  </t>
  </si>
  <si>
    <t>Львовна</t>
  </si>
  <si>
    <t xml:space="preserve">Грачёв  </t>
  </si>
  <si>
    <t xml:space="preserve">Иван  </t>
  </si>
  <si>
    <t>Сиотка</t>
  </si>
  <si>
    <t>Муниципальное общеобразовательное учреждение "Средняя школа № 15 Советского района Волгограда"</t>
  </si>
  <si>
    <t xml:space="preserve">Ткаченко </t>
  </si>
  <si>
    <t>Кулев</t>
  </si>
  <si>
    <t>Даулеткалиева</t>
  </si>
  <si>
    <t xml:space="preserve">Алибековна </t>
  </si>
  <si>
    <t>Ефремова</t>
  </si>
  <si>
    <t>Машарипова</t>
  </si>
  <si>
    <t>Бахрамовна</t>
  </si>
  <si>
    <t>Баукова</t>
  </si>
  <si>
    <t>Шаталина</t>
  </si>
  <si>
    <t>Гелашвили</t>
  </si>
  <si>
    <t>Натела</t>
  </si>
  <si>
    <t xml:space="preserve">Владимировна </t>
  </si>
  <si>
    <t>Божко</t>
  </si>
  <si>
    <t>Муниципальное общеобразовательное учреждение "Средняя школа № 129 Советского района Волгограда"</t>
  </si>
  <si>
    <t xml:space="preserve">Афанасьева </t>
  </si>
  <si>
    <t xml:space="preserve">Ульяна </t>
  </si>
  <si>
    <t>Гранкин</t>
  </si>
  <si>
    <t xml:space="preserve">Денис </t>
  </si>
  <si>
    <t>Соколова</t>
  </si>
  <si>
    <t>Левоновна</t>
  </si>
  <si>
    <t>Гасанова</t>
  </si>
  <si>
    <t>Нурана</t>
  </si>
  <si>
    <t>Ильгар кызы</t>
  </si>
  <si>
    <t xml:space="preserve">Нелепа </t>
  </si>
  <si>
    <t>Клещина</t>
  </si>
  <si>
    <t>Дружина</t>
  </si>
  <si>
    <t xml:space="preserve">Ситникова </t>
  </si>
  <si>
    <t>Лаптева</t>
  </si>
  <si>
    <t>Аврора</t>
  </si>
  <si>
    <t>Мандрыкина</t>
  </si>
  <si>
    <t xml:space="preserve">Ольшевская  </t>
  </si>
  <si>
    <t xml:space="preserve">Александра  </t>
  </si>
  <si>
    <t xml:space="preserve">Полубоярова  </t>
  </si>
  <si>
    <t xml:space="preserve">Анна  </t>
  </si>
  <si>
    <t>Уварова</t>
  </si>
  <si>
    <t>Михайлов</t>
  </si>
  <si>
    <t xml:space="preserve">Коломийцев </t>
  </si>
  <si>
    <t>Володина</t>
  </si>
  <si>
    <t>Бутникова</t>
  </si>
  <si>
    <t>Шелякина</t>
  </si>
  <si>
    <t>Трофимова</t>
  </si>
  <si>
    <t>Гагарина</t>
  </si>
  <si>
    <t>Роза</t>
  </si>
  <si>
    <t>Кривошлыкова</t>
  </si>
  <si>
    <t>Дымченко</t>
  </si>
  <si>
    <t>Зуб</t>
  </si>
  <si>
    <t xml:space="preserve">Нечипурук  </t>
  </si>
  <si>
    <t xml:space="preserve">Агния  </t>
  </si>
  <si>
    <t>Сахнова</t>
  </si>
  <si>
    <t>Лосева</t>
  </si>
  <si>
    <t xml:space="preserve"> Елизавета  </t>
  </si>
  <si>
    <t xml:space="preserve">Тибирькова  </t>
  </si>
  <si>
    <t xml:space="preserve">Мария  </t>
  </si>
  <si>
    <t>Бунтина</t>
  </si>
  <si>
    <t>Васильченко</t>
  </si>
  <si>
    <t>Тяполкина</t>
  </si>
  <si>
    <t xml:space="preserve">Хваталина </t>
  </si>
  <si>
    <t xml:space="preserve">Елена  </t>
  </si>
  <si>
    <t>Гахраманова</t>
  </si>
  <si>
    <t>Вугар кызы</t>
  </si>
  <si>
    <t>Спирина</t>
  </si>
  <si>
    <t>Эльвина</t>
  </si>
  <si>
    <t xml:space="preserve">Василюк  </t>
  </si>
  <si>
    <t xml:space="preserve">Илья  </t>
  </si>
  <si>
    <t>Лезникова</t>
  </si>
  <si>
    <t>Горевой</t>
  </si>
  <si>
    <t>Никандрова</t>
  </si>
  <si>
    <t xml:space="preserve">Светлана </t>
  </si>
  <si>
    <t>Цыбульская</t>
  </si>
  <si>
    <t>Гончарук</t>
  </si>
  <si>
    <t>Кондратенко</t>
  </si>
  <si>
    <t>Мелихова</t>
  </si>
  <si>
    <t>Якубова</t>
  </si>
  <si>
    <t>Рамильевна</t>
  </si>
  <si>
    <t>Дымнич</t>
  </si>
  <si>
    <t>Калиструк</t>
  </si>
  <si>
    <t>Перевозников</t>
  </si>
  <si>
    <t>Королькова</t>
  </si>
  <si>
    <t>Куприева</t>
  </si>
  <si>
    <t xml:space="preserve">Журавлев </t>
  </si>
  <si>
    <t>Ермашова</t>
  </si>
  <si>
    <t>Эллина</t>
  </si>
  <si>
    <t>Лебедева</t>
  </si>
  <si>
    <t>Брусенская</t>
  </si>
  <si>
    <t xml:space="preserve">Волоконская </t>
  </si>
  <si>
    <t>Шаманина</t>
  </si>
  <si>
    <t xml:space="preserve">Сергеевна </t>
  </si>
  <si>
    <t xml:space="preserve">Рыкова  </t>
  </si>
  <si>
    <t xml:space="preserve">Каролина  </t>
  </si>
  <si>
    <t>Романчук</t>
  </si>
  <si>
    <t>Сборнова</t>
  </si>
  <si>
    <t>Плехова</t>
  </si>
  <si>
    <t>Гончарова</t>
  </si>
  <si>
    <t xml:space="preserve">Панина  </t>
  </si>
  <si>
    <t xml:space="preserve">Светлана </t>
  </si>
  <si>
    <t>Давыдов</t>
  </si>
  <si>
    <t>Гречко</t>
  </si>
  <si>
    <t>Говоруха</t>
  </si>
  <si>
    <t>Николавна</t>
  </si>
  <si>
    <t>Муниципальное общеобразовательное учреждение "Средняя школа № 87 Тракторозаводского района Волгограда"</t>
  </si>
  <si>
    <t>Горелова</t>
  </si>
  <si>
    <t>Гайдукович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</si>
  <si>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</si>
  <si>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Борисова</t>
  </si>
  <si>
    <t>Муниципальное общеобразовательное учреждение "Средняя школа № 1 Тракторозаводского района Волгограда"</t>
  </si>
  <si>
    <t>Суворова</t>
  </si>
  <si>
    <t>Рыбаков</t>
  </si>
  <si>
    <t>Игумнова</t>
  </si>
  <si>
    <t>Муниципальное общеобразовательное учреждение "Средняя школа № 3 Тракторозаводского района Волгограда"</t>
  </si>
  <si>
    <t>Чурикова</t>
  </si>
  <si>
    <t>Муниципальное общеобразовательное учреждение "Средняя школа № 88 Тракторозаводского района Волгограда"</t>
  </si>
  <si>
    <t>Наурзалиева</t>
  </si>
  <si>
    <t>Рамазановна</t>
  </si>
  <si>
    <t>Муниципальное общеобразовательное учреждение "Средняя школа № 61 Тракторозаводского района Волгограда"</t>
  </si>
  <si>
    <t>Шибитова</t>
  </si>
  <si>
    <t xml:space="preserve">Кобзева </t>
  </si>
  <si>
    <t>Колесникова</t>
  </si>
  <si>
    <t>Жасмина</t>
  </si>
  <si>
    <t>Пидунов</t>
  </si>
  <si>
    <t>Букина</t>
  </si>
  <si>
    <t>Вера</t>
  </si>
  <si>
    <t>Зинченко</t>
  </si>
  <si>
    <t>Абдуллаев</t>
  </si>
  <si>
    <t>Зафарович</t>
  </si>
  <si>
    <t xml:space="preserve">Бавыкина </t>
  </si>
  <si>
    <t>Муниципальное общеобразовательное учреждение "Средняя школа № 29 Тракторозаводского района Волгограда"</t>
  </si>
  <si>
    <t>Петрянкина</t>
  </si>
  <si>
    <t>Харченко</t>
  </si>
  <si>
    <t>Нурова</t>
  </si>
  <si>
    <t>Абдумажитовна</t>
  </si>
  <si>
    <t>Журавлёв</t>
  </si>
  <si>
    <t>Вытнов</t>
  </si>
  <si>
    <t>Смирнова</t>
  </si>
  <si>
    <t>Зафаровна</t>
  </si>
  <si>
    <t>ФГКОУ "Волгоградский кадетский корпус Следственного комитета Российской Федерации имени Ф.Ф. Слипченко"</t>
  </si>
  <si>
    <t xml:space="preserve">Бучин </t>
  </si>
  <si>
    <t>Заварыкина</t>
  </si>
  <si>
    <t xml:space="preserve">Жуков </t>
  </si>
  <si>
    <t>Власова</t>
  </si>
  <si>
    <t>Новгородова</t>
  </si>
  <si>
    <t>Печенов</t>
  </si>
  <si>
    <t>Старцева</t>
  </si>
  <si>
    <t xml:space="preserve">Попова </t>
  </si>
  <si>
    <t>Ананьев</t>
  </si>
  <si>
    <t>Нестерова</t>
  </si>
  <si>
    <t>Перегудова</t>
  </si>
  <si>
    <t>Семенова</t>
  </si>
  <si>
    <t xml:space="preserve">Тетерина </t>
  </si>
  <si>
    <t>Набатова</t>
  </si>
  <si>
    <t>Вознюк</t>
  </si>
  <si>
    <t>Стурова</t>
  </si>
  <si>
    <t>Муниципальное общеобразовательное учреждение "Средняя школа № 18 Тракторозаводского района Волгограда"</t>
  </si>
  <si>
    <t>Шевченко</t>
  </si>
  <si>
    <t>Дубовченко</t>
  </si>
  <si>
    <t>Козодёров</t>
  </si>
  <si>
    <t xml:space="preserve">Колобова </t>
  </si>
  <si>
    <t>Шорин</t>
  </si>
  <si>
    <t>Скинотворцев</t>
  </si>
  <si>
    <t>Тоскина</t>
  </si>
  <si>
    <t>Муниципальное общеобразовательное учреждение "Средняя школа № 99 имени дважды Героя Советского Союза А.Г. Кравченко Тракторозаводского района Волгограда"</t>
  </si>
  <si>
    <t>Павленко</t>
  </si>
  <si>
    <t>Лестева</t>
  </si>
  <si>
    <t>муниципальное общеобразовательное учреждение "Гимназия № 16 Тракторозаводского района Волгограда"</t>
  </si>
  <si>
    <t>Вдовина</t>
  </si>
  <si>
    <t xml:space="preserve">Тимофеева </t>
  </si>
  <si>
    <t xml:space="preserve">Ларина </t>
  </si>
  <si>
    <t>Смалькова</t>
  </si>
  <si>
    <t>Порохний</t>
  </si>
  <si>
    <t>Частное общеобразовательное учреждение "Средняя школа «Поколение» Волгограда"</t>
  </si>
  <si>
    <t>Лазариди</t>
  </si>
  <si>
    <t>Муниципальное общеобразовательное учреждение «Средняя школа с углубленным изучением отдельных предметов № 81 Центрального района Волгограда»</t>
  </si>
  <si>
    <t>Колеснкова</t>
  </si>
  <si>
    <t>Матжанова</t>
  </si>
  <si>
    <t>Армановна</t>
  </si>
  <si>
    <t>Муниципальное общеобразовательное учреждение "Гимназия № 1 Центрального района Волгограда"</t>
  </si>
  <si>
    <t>Просандеева</t>
  </si>
  <si>
    <t>Папёхин</t>
  </si>
  <si>
    <t xml:space="preserve">Корсун </t>
  </si>
  <si>
    <t>Муниципальное общеобразовательное учреждение «Средняя школа с углубленным изучением отдельных предметов № 44 Центрального района Волгограда»</t>
  </si>
  <si>
    <t>Цимбал</t>
  </si>
  <si>
    <t>Давтян-Давыдов</t>
  </si>
  <si>
    <t>Данила</t>
  </si>
  <si>
    <t>Ваграмович</t>
  </si>
  <si>
    <t>Пром</t>
  </si>
  <si>
    <t>Альбертовна</t>
  </si>
  <si>
    <t>Вострикова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</si>
  <si>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</si>
  <si>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 xml:space="preserve">Баландин </t>
  </si>
  <si>
    <t xml:space="preserve">Никита </t>
  </si>
  <si>
    <t>Вадимович</t>
  </si>
  <si>
    <t>Частное образовательное учреждение средняя общеобразовательная школа "Царицынская № 1".</t>
  </si>
  <si>
    <t>Горкина</t>
  </si>
  <si>
    <t xml:space="preserve">Варвара </t>
  </si>
  <si>
    <t>Пегов</t>
  </si>
  <si>
    <t>Муниципальное общеобразовательное учреждение "Средняя школа № 84 Центрального района Волгограда"</t>
  </si>
  <si>
    <t xml:space="preserve">Шкуратов </t>
  </si>
  <si>
    <t xml:space="preserve">Игорь </t>
  </si>
  <si>
    <t>Тельгеров</t>
  </si>
  <si>
    <t xml:space="preserve">Ярослав </t>
  </si>
  <si>
    <t>Пугачева</t>
  </si>
  <si>
    <t>Чудин</t>
  </si>
  <si>
    <t xml:space="preserve"> Леонид</t>
  </si>
  <si>
    <t>Абелян</t>
  </si>
  <si>
    <t xml:space="preserve">Сюзанна </t>
  </si>
  <si>
    <t>Мгеровна</t>
  </si>
  <si>
    <t>Сербинова</t>
  </si>
  <si>
    <t>Чекункова</t>
  </si>
  <si>
    <t>Частное общеобразовательное учреждение "Средняя школа «Родник» Волгограда"</t>
  </si>
  <si>
    <t xml:space="preserve">Рекунова </t>
  </si>
  <si>
    <t xml:space="preserve">Ирина </t>
  </si>
  <si>
    <t>Могилина</t>
  </si>
  <si>
    <t>Сараджан</t>
  </si>
  <si>
    <t>Сухина</t>
  </si>
  <si>
    <t>Муниципальное общеобразовательное учреждение "Средняя школа № 10 Центрального района Волгограда"</t>
  </si>
  <si>
    <t>Чулкова</t>
  </si>
  <si>
    <t>Прокопова</t>
  </si>
  <si>
    <t xml:space="preserve">Бацокина </t>
  </si>
  <si>
    <t xml:space="preserve">Бабкина </t>
  </si>
  <si>
    <t>Инга</t>
  </si>
  <si>
    <t xml:space="preserve"> Константиновна</t>
  </si>
  <si>
    <t>Корытин</t>
  </si>
  <si>
    <t>Калмыкова</t>
  </si>
  <si>
    <t xml:space="preserve">Анна </t>
  </si>
  <si>
    <t xml:space="preserve">Шлыкова </t>
  </si>
  <si>
    <t xml:space="preserve">Надежда </t>
  </si>
  <si>
    <t xml:space="preserve">Харькина </t>
  </si>
  <si>
    <t xml:space="preserve">Шахов </t>
  </si>
  <si>
    <t xml:space="preserve">Захар </t>
  </si>
  <si>
    <t>Яровенко</t>
  </si>
  <si>
    <t>Милена</t>
  </si>
  <si>
    <t>Чурсина</t>
  </si>
  <si>
    <t>Инна</t>
  </si>
  <si>
    <t>Карамян</t>
  </si>
  <si>
    <t>Арменовна</t>
  </si>
  <si>
    <t>Образцов</t>
  </si>
  <si>
    <t>Чуклаева</t>
  </si>
  <si>
    <t>Гейкина</t>
  </si>
  <si>
    <t xml:space="preserve">Кристина </t>
  </si>
  <si>
    <t>Катеринин</t>
  </si>
  <si>
    <t>Жданкина</t>
  </si>
  <si>
    <t>Капитанова</t>
  </si>
  <si>
    <t>Неклюдова</t>
  </si>
  <si>
    <t>Найдыш</t>
  </si>
  <si>
    <t>Давидюк</t>
  </si>
  <si>
    <t>Наумова</t>
  </si>
  <si>
    <t>Москвичева</t>
  </si>
  <si>
    <t>Терещук</t>
  </si>
  <si>
    <t>Шуваева</t>
  </si>
  <si>
    <t>Киселёв</t>
  </si>
  <si>
    <t xml:space="preserve">Гимбатова </t>
  </si>
  <si>
    <t>Калачева</t>
  </si>
  <si>
    <t>Булдакова</t>
  </si>
  <si>
    <t>Мироненко</t>
  </si>
  <si>
    <t>Орлянская</t>
  </si>
  <si>
    <t>Огурецкая</t>
  </si>
  <si>
    <t>Гимбатова</t>
  </si>
  <si>
    <t>Баркова</t>
  </si>
  <si>
    <t>Орешкина</t>
  </si>
  <si>
    <t>Бубнова</t>
  </si>
  <si>
    <t xml:space="preserve">Олеся </t>
  </si>
  <si>
    <t>Ветошкина</t>
  </si>
  <si>
    <t>Байда</t>
  </si>
  <si>
    <t>Ободова</t>
  </si>
  <si>
    <t>Дегирменджи</t>
  </si>
  <si>
    <t>Мариса</t>
  </si>
  <si>
    <t>Бехие Мюфитовна</t>
  </si>
  <si>
    <t>Хачатурян</t>
  </si>
  <si>
    <t>Арамовна</t>
  </si>
  <si>
    <t>Бондарева</t>
  </si>
  <si>
    <t xml:space="preserve">Аксенова </t>
  </si>
  <si>
    <t xml:space="preserve">Ксения </t>
  </si>
  <si>
    <t>Сысоева</t>
  </si>
  <si>
    <t>Княжеченко</t>
  </si>
  <si>
    <t>Кравцова</t>
  </si>
  <si>
    <t>Муниципальное общеобразовательное учреждение "Гимназия № 3 Центрального района Волгограда"</t>
  </si>
  <si>
    <t>Ляпичева</t>
  </si>
  <si>
    <t>частное общеобразовательное учреждение "Средняя школа «Поколение» Волгограда"</t>
  </si>
  <si>
    <t>Андреев</t>
  </si>
  <si>
    <t>Почепцова</t>
  </si>
  <si>
    <t>Малахова</t>
  </si>
  <si>
    <t>Шушпанов</t>
  </si>
  <si>
    <t>Вавилов</t>
  </si>
  <si>
    <t>Мамедов</t>
  </si>
  <si>
    <t>Самир</t>
  </si>
  <si>
    <t>Эльсеварович</t>
  </si>
  <si>
    <t>Игрунова</t>
  </si>
  <si>
    <t>Кизилова</t>
  </si>
  <si>
    <t>Берко</t>
  </si>
  <si>
    <t>Аполлинария</t>
  </si>
  <si>
    <t>Кривцов</t>
  </si>
  <si>
    <t>Ялдунова</t>
  </si>
  <si>
    <t xml:space="preserve">Лилия </t>
  </si>
  <si>
    <t>Русский язык</t>
  </si>
  <si>
    <r>
      <t xml:space="preserve">РЕЙТИНГ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</si>
  <si>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</si>
  <si>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</si>
  <si>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t>Догадина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</si>
  <si>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</si>
  <si>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>Ярина</t>
  </si>
  <si>
    <t>Доминика</t>
  </si>
  <si>
    <t>Ершова</t>
  </si>
  <si>
    <t>Зюбенко</t>
  </si>
  <si>
    <t>Утятников</t>
  </si>
  <si>
    <t>Мирских</t>
  </si>
  <si>
    <t>Капитолина</t>
  </si>
  <si>
    <t>Рудь</t>
  </si>
  <si>
    <t>Жук</t>
  </si>
  <si>
    <t>Алеся</t>
  </si>
  <si>
    <t>Мулеева</t>
  </si>
  <si>
    <t>Рафаэлевна</t>
  </si>
  <si>
    <t>Муниципальное общеобразовательное учреждение "Средняя школа № 31 Красноармейского района Волгограда"</t>
  </si>
  <si>
    <t>Коваленко</t>
  </si>
  <si>
    <t>Козлова</t>
  </si>
  <si>
    <t>Голтвина</t>
  </si>
  <si>
    <t xml:space="preserve">Матросов </t>
  </si>
  <si>
    <t>Геннадий</t>
  </si>
  <si>
    <t xml:space="preserve">Мурадян </t>
  </si>
  <si>
    <t>Лариса</t>
  </si>
  <si>
    <t>Вахитова</t>
  </si>
  <si>
    <t>Тютюнова</t>
  </si>
  <si>
    <t>Свешникова</t>
  </si>
  <si>
    <t>Валле</t>
  </si>
  <si>
    <t>Амели</t>
  </si>
  <si>
    <t>Ренальд</t>
  </si>
  <si>
    <t>Головачева</t>
  </si>
  <si>
    <t>Ермолаева</t>
  </si>
  <si>
    <t>Авдеева</t>
  </si>
  <si>
    <t>Цветкова</t>
  </si>
  <si>
    <t>Лемешко</t>
  </si>
  <si>
    <t xml:space="preserve">Митекина </t>
  </si>
  <si>
    <t>Елина</t>
  </si>
  <si>
    <t>Гавриловна</t>
  </si>
  <si>
    <t>Муниципальное общеобразовательное учреждение "Средняя школа № 62 Красноармейского района Волгограда"</t>
  </si>
  <si>
    <t>Ромащенко</t>
  </si>
  <si>
    <t>Чуприна</t>
  </si>
  <si>
    <t>Хароновна</t>
  </si>
  <si>
    <t>Бабец</t>
  </si>
  <si>
    <t>Судовикова</t>
  </si>
  <si>
    <t>Авласенок</t>
  </si>
  <si>
    <t>Великанова</t>
  </si>
  <si>
    <t>Вольвич</t>
  </si>
  <si>
    <t>Соколов</t>
  </si>
  <si>
    <t>Пустовалова</t>
  </si>
  <si>
    <t>Муниципальное общеобразовательное учреждение "Гимназия № 8 Красноармейского района Волгограда"</t>
  </si>
  <si>
    <t>Емельянова</t>
  </si>
  <si>
    <t>Ненашев</t>
  </si>
  <si>
    <t>Глоденко</t>
  </si>
  <si>
    <t>Рябоконь</t>
  </si>
  <si>
    <t>Хахалев</t>
  </si>
  <si>
    <t>Щучкина</t>
  </si>
  <si>
    <t>Шпалерская</t>
  </si>
  <si>
    <t>Баширов</t>
  </si>
  <si>
    <t>Рамилевич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</si>
</sst>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11" fillId="48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51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8" fillId="7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88">
      <alignment/>
      <protection/>
    </xf>
    <xf numFmtId="0" fontId="19" fillId="0" borderId="0" xfId="88" applyFont="1">
      <alignment/>
      <protection/>
    </xf>
    <xf numFmtId="0" fontId="21" fillId="0" borderId="0" xfId="89" applyFont="1" applyAlignment="1">
      <alignment horizontal="left"/>
      <protection/>
    </xf>
    <xf numFmtId="0" fontId="22" fillId="0" borderId="19" xfId="88" applyFont="1" applyBorder="1" applyAlignment="1">
      <alignment horizontal="right" vertical="center"/>
      <protection/>
    </xf>
    <xf numFmtId="0" fontId="22" fillId="0" borderId="19" xfId="88" applyFont="1" applyBorder="1" applyAlignment="1">
      <alignment horizontal="left" vertical="center"/>
      <protection/>
    </xf>
    <xf numFmtId="0" fontId="21" fillId="0" borderId="19" xfId="89" applyFont="1" applyFill="1" applyBorder="1" applyAlignment="1">
      <alignment horizontal="left" vertical="center"/>
      <protection/>
    </xf>
    <xf numFmtId="1" fontId="22" fillId="0" borderId="19" xfId="88" applyNumberFormat="1" applyFont="1" applyBorder="1" applyAlignment="1">
      <alignment horizontal="right" vertical="center"/>
      <protection/>
    </xf>
    <xf numFmtId="0" fontId="21" fillId="0" borderId="0" xfId="89" applyFont="1" applyBorder="1" applyAlignment="1">
      <alignment horizontal="center"/>
      <protection/>
    </xf>
    <xf numFmtId="0" fontId="21" fillId="0" borderId="0" xfId="89" applyFont="1" applyBorder="1" applyAlignment="1">
      <alignment/>
      <protection/>
    </xf>
    <xf numFmtId="0" fontId="21" fillId="0" borderId="0" xfId="89" applyFont="1" applyBorder="1" applyAlignment="1">
      <alignment horizontal="left"/>
      <protection/>
    </xf>
    <xf numFmtId="0" fontId="24" fillId="0" borderId="0" xfId="89" applyFont="1" applyBorder="1" applyAlignment="1">
      <alignment horizontal="center" vertical="center" wrapText="1"/>
      <protection/>
    </xf>
    <xf numFmtId="0" fontId="24" fillId="0" borderId="20" xfId="89" applyFont="1" applyBorder="1" applyAlignment="1">
      <alignment horizontal="center" vertical="center" wrapText="1"/>
      <protection/>
    </xf>
    <xf numFmtId="0" fontId="25" fillId="0" borderId="0" xfId="89" applyFont="1" applyBorder="1" applyAlignment="1">
      <alignment horizontal="right"/>
      <protection/>
    </xf>
    <xf numFmtId="0" fontId="19" fillId="0" borderId="19" xfId="88" applyFont="1" applyBorder="1" applyAlignment="1">
      <alignment horizontal="left" vertical="center" textRotation="90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20" fillId="2" borderId="19" xfId="89" applyFont="1" applyFill="1" applyBorder="1" applyAlignment="1">
      <alignment horizontal="center" vertical="center"/>
      <protection/>
    </xf>
    <xf numFmtId="0" fontId="21" fillId="2" borderId="19" xfId="89" applyFont="1" applyFill="1" applyBorder="1" applyAlignment="1">
      <alignment horizontal="center" vertical="center" wrapText="1"/>
      <protection/>
    </xf>
    <xf numFmtId="0" fontId="21" fillId="2" borderId="19" xfId="89" applyFont="1" applyFill="1" applyBorder="1" applyAlignment="1">
      <alignment horizontal="center" vertical="center" textRotation="90" wrapText="1"/>
      <protection/>
    </xf>
    <xf numFmtId="1" fontId="21" fillId="2" borderId="19" xfId="89" applyNumberFormat="1" applyFont="1" applyFill="1" applyBorder="1" applyAlignment="1">
      <alignment horizontal="center" vertical="center" textRotation="90" wrapText="1"/>
      <protection/>
    </xf>
    <xf numFmtId="0" fontId="26" fillId="0" borderId="0" xfId="89" applyFont="1" applyBorder="1" applyAlignment="1">
      <alignment horizontal="right" wrapText="1"/>
      <protection/>
    </xf>
    <xf numFmtId="0" fontId="47" fillId="0" borderId="19" xfId="0" applyFont="1" applyFill="1" applyBorder="1" applyAlignment="1">
      <alignment horizontal="left" vertical="top" wrapText="1"/>
    </xf>
    <xf numFmtId="0" fontId="47" fillId="0" borderId="19" xfId="0" applyNumberFormat="1" applyFont="1" applyFill="1" applyBorder="1" applyAlignment="1" applyProtection="1">
      <alignment horizontal="left" vertical="top" wrapText="1"/>
      <protection locked="0"/>
    </xf>
    <xf numFmtId="0" fontId="47" fillId="0" borderId="19" xfId="0" applyFont="1" applyFill="1" applyBorder="1" applyAlignment="1" applyProtection="1">
      <alignment horizontal="left" vertical="top" wrapText="1"/>
      <protection locked="0"/>
    </xf>
    <xf numFmtId="0" fontId="48" fillId="0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48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51" applyFont="1" applyFill="1" applyBorder="1" applyAlignment="1" applyProtection="1">
      <alignment horizontal="left" vertical="top" wrapText="1"/>
      <protection locked="0"/>
    </xf>
    <xf numFmtId="0" fontId="47" fillId="0" borderId="19" xfId="88" applyFont="1" applyFill="1" applyBorder="1" applyAlignment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48" fillId="0" borderId="19" xfId="51" applyFont="1" applyFill="1" applyBorder="1" applyAlignment="1" applyProtection="1">
      <alignment horizontal="left" vertical="top" wrapText="1"/>
      <protection locked="0"/>
    </xf>
    <xf numFmtId="0" fontId="23" fillId="0" borderId="20" xfId="88" applyFont="1" applyBorder="1" applyAlignment="1">
      <alignment horizontal="left"/>
      <protection/>
    </xf>
    <xf numFmtId="0" fontId="24" fillId="0" borderId="0" xfId="89" applyFont="1" applyBorder="1" applyAlignment="1">
      <alignment horizontal="center" vertical="center" wrapText="1"/>
      <protection/>
    </xf>
    <xf numFmtId="0" fontId="25" fillId="0" borderId="20" xfId="89" applyFont="1" applyBorder="1" applyAlignment="1">
      <alignment horizontal="right" wrapText="1"/>
      <protection/>
    </xf>
    <xf numFmtId="0" fontId="47" fillId="0" borderId="21" xfId="0" applyFont="1" applyFill="1" applyBorder="1" applyAlignment="1">
      <alignment horizontal="left" vertical="top" wrapText="1"/>
    </xf>
    <xf numFmtId="0" fontId="47" fillId="0" borderId="21" xfId="0" applyFont="1" applyFill="1" applyBorder="1" applyAlignment="1" applyProtection="1">
      <alignment horizontal="left" vertical="top" wrapText="1"/>
      <protection locked="0"/>
    </xf>
    <xf numFmtId="0" fontId="48" fillId="0" borderId="21" xfId="0" applyFont="1" applyFill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247"/>
  <sheetViews>
    <sheetView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66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0.75" customHeight="1">
      <c r="A2" s="1"/>
      <c r="B2" s="9"/>
      <c r="C2" s="33" t="s">
        <v>1523</v>
      </c>
      <c r="D2" s="33"/>
      <c r="E2" s="33"/>
      <c r="F2" s="33"/>
      <c r="G2" s="8"/>
    </row>
    <row r="3" spans="1:7" ht="23.25">
      <c r="A3" s="1"/>
      <c r="B3" s="13" t="s">
        <v>13</v>
      </c>
      <c r="C3" s="34" t="s">
        <v>1522</v>
      </c>
      <c r="D3" s="34"/>
      <c r="E3" s="20" t="s">
        <v>14</v>
      </c>
      <c r="F3" s="12">
        <v>54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2" t="s">
        <v>0</v>
      </c>
      <c r="C5" s="32"/>
      <c r="D5" s="32"/>
      <c r="E5" s="32"/>
      <c r="F5" s="32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8" t="s">
        <v>12</v>
      </c>
      <c r="G7" s="19" t="s">
        <v>15</v>
      </c>
    </row>
    <row r="8" spans="1:7" ht="28.5">
      <c r="A8" s="21">
        <v>1</v>
      </c>
      <c r="B8" s="21" t="s">
        <v>139</v>
      </c>
      <c r="C8" s="21" t="s">
        <v>72</v>
      </c>
      <c r="D8" s="21" t="s">
        <v>140</v>
      </c>
      <c r="E8" s="21" t="s">
        <v>141</v>
      </c>
      <c r="F8" s="21">
        <v>7</v>
      </c>
      <c r="G8" s="21">
        <v>50</v>
      </c>
    </row>
    <row r="9" spans="1:7" ht="28.5">
      <c r="A9" s="21">
        <v>2</v>
      </c>
      <c r="B9" s="21" t="s">
        <v>142</v>
      </c>
      <c r="C9" s="21" t="s">
        <v>143</v>
      </c>
      <c r="D9" s="21" t="s">
        <v>83</v>
      </c>
      <c r="E9" s="21" t="s">
        <v>144</v>
      </c>
      <c r="F9" s="21">
        <v>7</v>
      </c>
      <c r="G9" s="21">
        <v>49</v>
      </c>
    </row>
    <row r="10" spans="1:7" ht="28.5">
      <c r="A10" s="21">
        <v>3</v>
      </c>
      <c r="B10" s="21" t="s">
        <v>145</v>
      </c>
      <c r="C10" s="21" t="s">
        <v>21</v>
      </c>
      <c r="D10" s="21" t="s">
        <v>32</v>
      </c>
      <c r="E10" s="21" t="s">
        <v>141</v>
      </c>
      <c r="F10" s="21">
        <v>7</v>
      </c>
      <c r="G10" s="21">
        <v>48</v>
      </c>
    </row>
    <row r="11" spans="1:7" ht="28.5">
      <c r="A11" s="21">
        <v>4</v>
      </c>
      <c r="B11" s="21" t="s">
        <v>1205</v>
      </c>
      <c r="C11" s="21" t="s">
        <v>264</v>
      </c>
      <c r="D11" s="21" t="s">
        <v>250</v>
      </c>
      <c r="E11" s="21" t="s">
        <v>122</v>
      </c>
      <c r="F11" s="21">
        <v>7</v>
      </c>
      <c r="G11" s="21">
        <v>47</v>
      </c>
    </row>
    <row r="12" spans="1:7" ht="28.5">
      <c r="A12" s="21">
        <v>5</v>
      </c>
      <c r="B12" s="21" t="s">
        <v>146</v>
      </c>
      <c r="C12" s="21" t="s">
        <v>147</v>
      </c>
      <c r="D12" s="21" t="s">
        <v>148</v>
      </c>
      <c r="E12" s="21" t="s">
        <v>144</v>
      </c>
      <c r="F12" s="21">
        <v>7</v>
      </c>
      <c r="G12" s="21">
        <v>46</v>
      </c>
    </row>
    <row r="13" spans="1:7" ht="28.5">
      <c r="A13" s="21">
        <v>6</v>
      </c>
      <c r="B13" s="21" t="s">
        <v>149</v>
      </c>
      <c r="C13" s="21" t="s">
        <v>150</v>
      </c>
      <c r="D13" s="21" t="s">
        <v>151</v>
      </c>
      <c r="E13" s="21" t="s">
        <v>144</v>
      </c>
      <c r="F13" s="21">
        <v>7</v>
      </c>
      <c r="G13" s="21">
        <v>46</v>
      </c>
    </row>
    <row r="14" spans="1:7" ht="28.5">
      <c r="A14" s="21">
        <v>7</v>
      </c>
      <c r="B14" s="21" t="s">
        <v>1397</v>
      </c>
      <c r="C14" s="21" t="s">
        <v>20</v>
      </c>
      <c r="D14" s="21" t="s">
        <v>151</v>
      </c>
      <c r="E14" s="21" t="s">
        <v>1398</v>
      </c>
      <c r="F14" s="21">
        <v>7</v>
      </c>
      <c r="G14" s="21">
        <v>44.5</v>
      </c>
    </row>
    <row r="15" spans="1:7" ht="28.5">
      <c r="A15" s="21">
        <v>8</v>
      </c>
      <c r="B15" s="21" t="s">
        <v>152</v>
      </c>
      <c r="C15" s="21" t="s">
        <v>17</v>
      </c>
      <c r="D15" s="21" t="s">
        <v>41</v>
      </c>
      <c r="E15" s="21" t="s">
        <v>153</v>
      </c>
      <c r="F15" s="21">
        <v>7</v>
      </c>
      <c r="G15" s="21">
        <v>44</v>
      </c>
    </row>
    <row r="16" spans="1:7" ht="28.5">
      <c r="A16" s="21">
        <v>9</v>
      </c>
      <c r="B16" s="21" t="s">
        <v>826</v>
      </c>
      <c r="C16" s="21" t="s">
        <v>19</v>
      </c>
      <c r="D16" s="21" t="s">
        <v>41</v>
      </c>
      <c r="E16" s="21" t="s">
        <v>128</v>
      </c>
      <c r="F16" s="21">
        <v>7</v>
      </c>
      <c r="G16" s="21">
        <v>44</v>
      </c>
    </row>
    <row r="17" spans="1:7" ht="28.5">
      <c r="A17" s="21">
        <v>10</v>
      </c>
      <c r="B17" s="21" t="s">
        <v>1068</v>
      </c>
      <c r="C17" s="21" t="s">
        <v>248</v>
      </c>
      <c r="D17" s="21" t="s">
        <v>27</v>
      </c>
      <c r="E17" s="21" t="s">
        <v>1069</v>
      </c>
      <c r="F17" s="24">
        <v>7</v>
      </c>
      <c r="G17" s="21">
        <v>40.5</v>
      </c>
    </row>
    <row r="18" spans="1:7" ht="28.5">
      <c r="A18" s="21">
        <v>11</v>
      </c>
      <c r="B18" s="21" t="s">
        <v>154</v>
      </c>
      <c r="C18" s="21" t="s">
        <v>21</v>
      </c>
      <c r="D18" s="21" t="s">
        <v>31</v>
      </c>
      <c r="E18" s="21" t="s">
        <v>155</v>
      </c>
      <c r="F18" s="21">
        <v>7</v>
      </c>
      <c r="G18" s="21">
        <v>40</v>
      </c>
    </row>
    <row r="19" spans="1:7" ht="28.5">
      <c r="A19" s="21">
        <v>12</v>
      </c>
      <c r="B19" s="21" t="s">
        <v>1325</v>
      </c>
      <c r="C19" s="21" t="s">
        <v>66</v>
      </c>
      <c r="D19" s="21" t="s">
        <v>43</v>
      </c>
      <c r="E19" s="21" t="s">
        <v>128</v>
      </c>
      <c r="F19" s="21">
        <v>7</v>
      </c>
      <c r="G19" s="21">
        <v>40</v>
      </c>
    </row>
    <row r="20" spans="1:7" ht="28.5">
      <c r="A20" s="21">
        <v>13</v>
      </c>
      <c r="B20" s="21" t="s">
        <v>354</v>
      </c>
      <c r="C20" s="21" t="s">
        <v>339</v>
      </c>
      <c r="D20" s="21" t="s">
        <v>355</v>
      </c>
      <c r="E20" s="21" t="s">
        <v>356</v>
      </c>
      <c r="F20" s="21">
        <v>7</v>
      </c>
      <c r="G20" s="21">
        <v>39</v>
      </c>
    </row>
    <row r="21" spans="1:7" ht="28.5">
      <c r="A21" s="21">
        <v>14</v>
      </c>
      <c r="B21" s="21" t="s">
        <v>1206</v>
      </c>
      <c r="C21" s="21" t="s">
        <v>266</v>
      </c>
      <c r="D21" s="21" t="s">
        <v>18</v>
      </c>
      <c r="E21" s="21" t="s">
        <v>124</v>
      </c>
      <c r="F21" s="21">
        <v>7</v>
      </c>
      <c r="G21" s="21">
        <v>39</v>
      </c>
    </row>
    <row r="22" spans="1:7" ht="42.75">
      <c r="A22" s="21">
        <v>15</v>
      </c>
      <c r="B22" s="21" t="s">
        <v>1399</v>
      </c>
      <c r="C22" s="21" t="s">
        <v>20</v>
      </c>
      <c r="D22" s="21" t="s">
        <v>258</v>
      </c>
      <c r="E22" s="21" t="s">
        <v>1400</v>
      </c>
      <c r="F22" s="21">
        <v>7</v>
      </c>
      <c r="G22" s="21">
        <v>39</v>
      </c>
    </row>
    <row r="23" spans="1:7" ht="28.5">
      <c r="A23" s="21">
        <v>16</v>
      </c>
      <c r="B23" s="21" t="s">
        <v>156</v>
      </c>
      <c r="C23" s="21" t="s">
        <v>82</v>
      </c>
      <c r="D23" s="21" t="s">
        <v>29</v>
      </c>
      <c r="E23" s="21" t="s">
        <v>153</v>
      </c>
      <c r="F23" s="21">
        <v>7</v>
      </c>
      <c r="G23" s="21">
        <v>38</v>
      </c>
    </row>
    <row r="24" spans="1:7" ht="28.5">
      <c r="A24" s="21">
        <v>17</v>
      </c>
      <c r="B24" s="21" t="s">
        <v>157</v>
      </c>
      <c r="C24" s="21" t="s">
        <v>158</v>
      </c>
      <c r="D24" s="21" t="s">
        <v>159</v>
      </c>
      <c r="E24" s="21" t="s">
        <v>160</v>
      </c>
      <c r="F24" s="21">
        <v>7</v>
      </c>
      <c r="G24" s="21">
        <v>38</v>
      </c>
    </row>
    <row r="25" spans="1:7" ht="28.5">
      <c r="A25" s="21">
        <v>18</v>
      </c>
      <c r="B25" s="21" t="s">
        <v>1326</v>
      </c>
      <c r="C25" s="21" t="s">
        <v>210</v>
      </c>
      <c r="D25" s="21" t="s">
        <v>39</v>
      </c>
      <c r="E25" s="21" t="s">
        <v>78</v>
      </c>
      <c r="F25" s="21">
        <v>7</v>
      </c>
      <c r="G25" s="21">
        <v>38</v>
      </c>
    </row>
    <row r="26" spans="1:7" ht="28.5">
      <c r="A26" s="21">
        <v>19</v>
      </c>
      <c r="B26" s="21" t="s">
        <v>232</v>
      </c>
      <c r="C26" s="21" t="s">
        <v>51</v>
      </c>
      <c r="D26" s="21" t="s">
        <v>27</v>
      </c>
      <c r="E26" s="21" t="s">
        <v>1070</v>
      </c>
      <c r="F26" s="24">
        <v>7</v>
      </c>
      <c r="G26" s="21">
        <v>37.5</v>
      </c>
    </row>
    <row r="27" spans="1:7" ht="28.5">
      <c r="A27" s="21">
        <v>20</v>
      </c>
      <c r="B27" s="21" t="s">
        <v>638</v>
      </c>
      <c r="C27" s="21" t="s">
        <v>20</v>
      </c>
      <c r="D27" s="21" t="s">
        <v>52</v>
      </c>
      <c r="E27" s="21" t="s">
        <v>639</v>
      </c>
      <c r="F27" s="21">
        <v>7</v>
      </c>
      <c r="G27" s="21">
        <v>37</v>
      </c>
    </row>
    <row r="28" spans="1:7" ht="42.75">
      <c r="A28" s="21">
        <v>21</v>
      </c>
      <c r="B28" s="21" t="s">
        <v>357</v>
      </c>
      <c r="C28" s="21" t="s">
        <v>28</v>
      </c>
      <c r="D28" s="21" t="s">
        <v>29</v>
      </c>
      <c r="E28" s="21" t="s">
        <v>89</v>
      </c>
      <c r="F28" s="21">
        <v>7</v>
      </c>
      <c r="G28" s="21">
        <v>36</v>
      </c>
    </row>
    <row r="29" spans="1:7" ht="28.5">
      <c r="A29" s="21">
        <v>22</v>
      </c>
      <c r="B29" s="21" t="s">
        <v>1327</v>
      </c>
      <c r="C29" s="21" t="s">
        <v>212</v>
      </c>
      <c r="D29" s="21" t="s">
        <v>1328</v>
      </c>
      <c r="E29" s="21" t="s">
        <v>1329</v>
      </c>
      <c r="F29" s="21">
        <v>7</v>
      </c>
      <c r="G29" s="21">
        <v>36</v>
      </c>
    </row>
    <row r="30" spans="1:7" ht="28.5">
      <c r="A30" s="21">
        <v>23</v>
      </c>
      <c r="B30" s="21" t="s">
        <v>450</v>
      </c>
      <c r="C30" s="21" t="s">
        <v>20</v>
      </c>
      <c r="D30" s="21" t="s">
        <v>41</v>
      </c>
      <c r="E30" s="21" t="s">
        <v>1069</v>
      </c>
      <c r="F30" s="24">
        <v>7</v>
      </c>
      <c r="G30" s="21">
        <v>34</v>
      </c>
    </row>
    <row r="31" spans="1:7" ht="28.5">
      <c r="A31" s="21">
        <v>24</v>
      </c>
      <c r="B31" s="21" t="s">
        <v>1071</v>
      </c>
      <c r="C31" s="21" t="s">
        <v>1072</v>
      </c>
      <c r="D31" s="21" t="s">
        <v>37</v>
      </c>
      <c r="E31" s="21" t="s">
        <v>1070</v>
      </c>
      <c r="F31" s="24">
        <v>7</v>
      </c>
      <c r="G31" s="21">
        <v>34</v>
      </c>
    </row>
    <row r="32" spans="1:7" ht="28.5">
      <c r="A32" s="21">
        <v>25</v>
      </c>
      <c r="B32" s="23" t="s">
        <v>778</v>
      </c>
      <c r="C32" s="23" t="s">
        <v>504</v>
      </c>
      <c r="D32" s="23" t="s">
        <v>18</v>
      </c>
      <c r="E32" s="23" t="s">
        <v>779</v>
      </c>
      <c r="F32" s="21">
        <v>7</v>
      </c>
      <c r="G32" s="23">
        <v>31.5</v>
      </c>
    </row>
    <row r="33" spans="1:7" ht="28.5">
      <c r="A33" s="21">
        <v>26</v>
      </c>
      <c r="B33" s="27" t="s">
        <v>780</v>
      </c>
      <c r="C33" s="27" t="s">
        <v>82</v>
      </c>
      <c r="D33" s="27" t="s">
        <v>775</v>
      </c>
      <c r="E33" s="27" t="s">
        <v>781</v>
      </c>
      <c r="F33" s="21">
        <v>7</v>
      </c>
      <c r="G33" s="23">
        <v>30.5</v>
      </c>
    </row>
    <row r="34" spans="1:7" ht="42.75">
      <c r="A34" s="21">
        <v>27</v>
      </c>
      <c r="B34" s="21" t="s">
        <v>187</v>
      </c>
      <c r="C34" s="21" t="s">
        <v>194</v>
      </c>
      <c r="D34" s="21" t="s">
        <v>448</v>
      </c>
      <c r="E34" s="21" t="s">
        <v>1400</v>
      </c>
      <c r="F34" s="21">
        <v>7</v>
      </c>
      <c r="G34" s="21">
        <v>30.5</v>
      </c>
    </row>
    <row r="35" spans="1:7" ht="28.5">
      <c r="A35" s="21">
        <v>28</v>
      </c>
      <c r="B35" s="21" t="s">
        <v>1330</v>
      </c>
      <c r="C35" s="21" t="s">
        <v>45</v>
      </c>
      <c r="D35" s="21" t="s">
        <v>41</v>
      </c>
      <c r="E35" s="21" t="s">
        <v>78</v>
      </c>
      <c r="F35" s="21">
        <v>7</v>
      </c>
      <c r="G35" s="21">
        <v>30</v>
      </c>
    </row>
    <row r="36" spans="1:7" ht="42.75">
      <c r="A36" s="21">
        <v>29</v>
      </c>
      <c r="B36" s="21" t="s">
        <v>1331</v>
      </c>
      <c r="C36" s="21" t="s">
        <v>1168</v>
      </c>
      <c r="D36" s="21" t="s">
        <v>22</v>
      </c>
      <c r="E36" s="21" t="s">
        <v>1332</v>
      </c>
      <c r="F36" s="21">
        <v>7</v>
      </c>
      <c r="G36" s="21">
        <v>30</v>
      </c>
    </row>
    <row r="37" spans="1:7" ht="42.75">
      <c r="A37" s="21">
        <v>30</v>
      </c>
      <c r="B37" s="21" t="s">
        <v>1401</v>
      </c>
      <c r="C37" s="21" t="s">
        <v>936</v>
      </c>
      <c r="D37" s="21" t="s">
        <v>31</v>
      </c>
      <c r="E37" s="21" t="s">
        <v>1400</v>
      </c>
      <c r="F37" s="21">
        <v>7</v>
      </c>
      <c r="G37" s="21">
        <v>30</v>
      </c>
    </row>
    <row r="38" spans="1:7" ht="28.5">
      <c r="A38" s="21">
        <v>31</v>
      </c>
      <c r="B38" s="21" t="s">
        <v>161</v>
      </c>
      <c r="C38" s="21" t="s">
        <v>67</v>
      </c>
      <c r="D38" s="21" t="s">
        <v>44</v>
      </c>
      <c r="E38" s="21" t="s">
        <v>162</v>
      </c>
      <c r="F38" s="21">
        <v>7</v>
      </c>
      <c r="G38" s="21">
        <v>29</v>
      </c>
    </row>
    <row r="39" spans="1:7" ht="28.5">
      <c r="A39" s="21">
        <v>32</v>
      </c>
      <c r="B39" s="21" t="s">
        <v>163</v>
      </c>
      <c r="C39" s="21" t="s">
        <v>19</v>
      </c>
      <c r="D39" s="21" t="s">
        <v>52</v>
      </c>
      <c r="E39" s="21" t="s">
        <v>162</v>
      </c>
      <c r="F39" s="21">
        <v>7</v>
      </c>
      <c r="G39" s="21">
        <v>29</v>
      </c>
    </row>
    <row r="40" spans="1:7" ht="28.5">
      <c r="A40" s="21">
        <v>33</v>
      </c>
      <c r="B40" s="21" t="s">
        <v>358</v>
      </c>
      <c r="C40" s="21" t="s">
        <v>359</v>
      </c>
      <c r="D40" s="21" t="s">
        <v>237</v>
      </c>
      <c r="E40" s="21" t="s">
        <v>100</v>
      </c>
      <c r="F40" s="21">
        <v>7</v>
      </c>
      <c r="G40" s="21">
        <v>29</v>
      </c>
    </row>
    <row r="41" spans="1:7" ht="28.5">
      <c r="A41" s="21">
        <v>34</v>
      </c>
      <c r="B41" s="21" t="s">
        <v>164</v>
      </c>
      <c r="C41" s="21" t="s">
        <v>115</v>
      </c>
      <c r="D41" s="21" t="s">
        <v>39</v>
      </c>
      <c r="E41" s="21" t="s">
        <v>165</v>
      </c>
      <c r="F41" s="21">
        <v>7</v>
      </c>
      <c r="G41" s="21">
        <v>28</v>
      </c>
    </row>
    <row r="42" spans="1:7" ht="28.5">
      <c r="A42" s="21">
        <v>35</v>
      </c>
      <c r="B42" s="21" t="s">
        <v>1333</v>
      </c>
      <c r="C42" s="21" t="s">
        <v>47</v>
      </c>
      <c r="D42" s="21" t="s">
        <v>309</v>
      </c>
      <c r="E42" s="21" t="s">
        <v>1334</v>
      </c>
      <c r="F42" s="21">
        <v>7</v>
      </c>
      <c r="G42" s="21">
        <v>28</v>
      </c>
    </row>
    <row r="43" spans="1:7" ht="28.5">
      <c r="A43" s="21">
        <v>36</v>
      </c>
      <c r="B43" s="21" t="s">
        <v>1402</v>
      </c>
      <c r="C43" s="21" t="s">
        <v>169</v>
      </c>
      <c r="D43" s="21" t="s">
        <v>1403</v>
      </c>
      <c r="E43" s="21" t="s">
        <v>1404</v>
      </c>
      <c r="F43" s="21">
        <v>7</v>
      </c>
      <c r="G43" s="21">
        <v>28</v>
      </c>
    </row>
    <row r="44" spans="1:7" ht="28.5">
      <c r="A44" s="21">
        <v>37</v>
      </c>
      <c r="B44" s="21" t="s">
        <v>223</v>
      </c>
      <c r="C44" s="21" t="s">
        <v>640</v>
      </c>
      <c r="D44" s="21" t="s">
        <v>22</v>
      </c>
      <c r="E44" s="21" t="s">
        <v>641</v>
      </c>
      <c r="F44" s="21">
        <v>7</v>
      </c>
      <c r="G44" s="21">
        <v>26.5</v>
      </c>
    </row>
    <row r="45" spans="1:7" ht="28.5">
      <c r="A45" s="21">
        <v>38</v>
      </c>
      <c r="B45" s="21" t="s">
        <v>166</v>
      </c>
      <c r="C45" s="21" t="s">
        <v>167</v>
      </c>
      <c r="D45" s="21" t="s">
        <v>93</v>
      </c>
      <c r="E45" s="21" t="s">
        <v>165</v>
      </c>
      <c r="F45" s="21">
        <v>7</v>
      </c>
      <c r="G45" s="21">
        <v>26</v>
      </c>
    </row>
    <row r="46" spans="1:7" ht="28.5">
      <c r="A46" s="21">
        <v>39</v>
      </c>
      <c r="B46" s="23" t="s">
        <v>782</v>
      </c>
      <c r="C46" s="23" t="s">
        <v>783</v>
      </c>
      <c r="D46" s="23" t="s">
        <v>159</v>
      </c>
      <c r="E46" s="23" t="s">
        <v>784</v>
      </c>
      <c r="F46" s="21">
        <v>7</v>
      </c>
      <c r="G46" s="23">
        <v>26</v>
      </c>
    </row>
    <row r="47" spans="1:7" ht="28.5">
      <c r="A47" s="21">
        <v>40</v>
      </c>
      <c r="B47" s="21" t="s">
        <v>267</v>
      </c>
      <c r="C47" s="21" t="s">
        <v>183</v>
      </c>
      <c r="D47" s="21" t="s">
        <v>1073</v>
      </c>
      <c r="E47" s="21" t="s">
        <v>1070</v>
      </c>
      <c r="F47" s="24">
        <v>7</v>
      </c>
      <c r="G47" s="21">
        <v>26</v>
      </c>
    </row>
    <row r="48" spans="1:7" ht="28.5">
      <c r="A48" s="21">
        <v>41</v>
      </c>
      <c r="B48" s="21" t="s">
        <v>308</v>
      </c>
      <c r="C48" s="21" t="s">
        <v>389</v>
      </c>
      <c r="D48" s="21" t="s">
        <v>18</v>
      </c>
      <c r="E48" s="21" t="s">
        <v>1070</v>
      </c>
      <c r="F48" s="24">
        <v>7</v>
      </c>
      <c r="G48" s="21">
        <v>26</v>
      </c>
    </row>
    <row r="49" spans="1:7" ht="28.5">
      <c r="A49" s="21">
        <v>42</v>
      </c>
      <c r="B49" s="21" t="s">
        <v>1207</v>
      </c>
      <c r="C49" s="21" t="s">
        <v>208</v>
      </c>
      <c r="D49" s="21" t="s">
        <v>560</v>
      </c>
      <c r="E49" s="21" t="s">
        <v>1208</v>
      </c>
      <c r="F49" s="21">
        <v>7</v>
      </c>
      <c r="G49" s="21">
        <v>26</v>
      </c>
    </row>
    <row r="50" spans="1:7" ht="28.5">
      <c r="A50" s="21">
        <v>43</v>
      </c>
      <c r="B50" s="21" t="s">
        <v>1405</v>
      </c>
      <c r="C50" s="21" t="s">
        <v>181</v>
      </c>
      <c r="D50" s="21" t="s">
        <v>41</v>
      </c>
      <c r="E50" s="21" t="s">
        <v>1404</v>
      </c>
      <c r="F50" s="21">
        <v>7</v>
      </c>
      <c r="G50" s="21">
        <v>26</v>
      </c>
    </row>
    <row r="51" spans="1:7" ht="28.5">
      <c r="A51" s="21">
        <v>44</v>
      </c>
      <c r="B51" s="21" t="s">
        <v>168</v>
      </c>
      <c r="C51" s="21" t="s">
        <v>169</v>
      </c>
      <c r="D51" s="21" t="s">
        <v>22</v>
      </c>
      <c r="E51" s="21" t="s">
        <v>155</v>
      </c>
      <c r="F51" s="21">
        <v>7</v>
      </c>
      <c r="G51" s="21">
        <v>25</v>
      </c>
    </row>
    <row r="52" spans="1:7" ht="42.75">
      <c r="A52" s="21">
        <v>45</v>
      </c>
      <c r="B52" s="27" t="s">
        <v>785</v>
      </c>
      <c r="C52" s="27" t="s">
        <v>264</v>
      </c>
      <c r="D52" s="27" t="s">
        <v>29</v>
      </c>
      <c r="E52" s="23" t="s">
        <v>108</v>
      </c>
      <c r="F52" s="21">
        <v>7</v>
      </c>
      <c r="G52" s="23">
        <v>25</v>
      </c>
    </row>
    <row r="53" spans="1:7" ht="28.5">
      <c r="A53" s="21">
        <v>46</v>
      </c>
      <c r="B53" s="21" t="s">
        <v>1074</v>
      </c>
      <c r="C53" s="21" t="s">
        <v>656</v>
      </c>
      <c r="D53" s="21" t="s">
        <v>1075</v>
      </c>
      <c r="E53" s="21" t="s">
        <v>1070</v>
      </c>
      <c r="F53" s="24">
        <v>7</v>
      </c>
      <c r="G53" s="21">
        <v>25</v>
      </c>
    </row>
    <row r="54" spans="1:7" ht="42.75">
      <c r="A54" s="21">
        <v>47</v>
      </c>
      <c r="B54" s="21" t="s">
        <v>964</v>
      </c>
      <c r="C54" s="21" t="s">
        <v>28</v>
      </c>
      <c r="D54" s="21" t="s">
        <v>31</v>
      </c>
      <c r="E54" s="21" t="s">
        <v>1400</v>
      </c>
      <c r="F54" s="21">
        <v>7</v>
      </c>
      <c r="G54" s="21">
        <v>25</v>
      </c>
    </row>
    <row r="55" spans="1:7" ht="28.5">
      <c r="A55" s="21">
        <v>48</v>
      </c>
      <c r="B55" s="21" t="s">
        <v>642</v>
      </c>
      <c r="C55" s="21" t="s">
        <v>393</v>
      </c>
      <c r="D55" s="21" t="s">
        <v>40</v>
      </c>
      <c r="E55" s="21" t="s">
        <v>643</v>
      </c>
      <c r="F55" s="21">
        <v>7</v>
      </c>
      <c r="G55" s="21">
        <v>23.5</v>
      </c>
    </row>
    <row r="56" spans="1:7" ht="28.5">
      <c r="A56" s="21">
        <v>49</v>
      </c>
      <c r="B56" s="28" t="s">
        <v>109</v>
      </c>
      <c r="C56" s="28" t="s">
        <v>58</v>
      </c>
      <c r="D56" s="28" t="s">
        <v>39</v>
      </c>
      <c r="E56" s="28" t="s">
        <v>786</v>
      </c>
      <c r="F56" s="21">
        <v>7</v>
      </c>
      <c r="G56" s="28">
        <v>23.5</v>
      </c>
    </row>
    <row r="57" spans="1:7" ht="28.5">
      <c r="A57" s="21">
        <v>50</v>
      </c>
      <c r="B57" s="23" t="s">
        <v>787</v>
      </c>
      <c r="C57" s="23" t="s">
        <v>21</v>
      </c>
      <c r="D57" s="23" t="s">
        <v>31</v>
      </c>
      <c r="E57" s="23" t="s">
        <v>784</v>
      </c>
      <c r="F57" s="21">
        <v>7</v>
      </c>
      <c r="G57" s="23">
        <v>23.5</v>
      </c>
    </row>
    <row r="58" spans="1:7" ht="28.5">
      <c r="A58" s="21">
        <v>51</v>
      </c>
      <c r="B58" s="21" t="s">
        <v>170</v>
      </c>
      <c r="C58" s="21" t="s">
        <v>90</v>
      </c>
      <c r="D58" s="21" t="s">
        <v>52</v>
      </c>
      <c r="E58" s="21" t="s">
        <v>162</v>
      </c>
      <c r="F58" s="21">
        <v>7</v>
      </c>
      <c r="G58" s="21">
        <v>23</v>
      </c>
    </row>
    <row r="59" spans="1:7" ht="42.75">
      <c r="A59" s="21">
        <v>52</v>
      </c>
      <c r="B59" s="21" t="s">
        <v>360</v>
      </c>
      <c r="C59" s="21" t="s">
        <v>248</v>
      </c>
      <c r="D59" s="21" t="s">
        <v>27</v>
      </c>
      <c r="E59" s="21" t="s">
        <v>89</v>
      </c>
      <c r="F59" s="21">
        <v>7</v>
      </c>
      <c r="G59" s="21">
        <v>23</v>
      </c>
    </row>
    <row r="60" spans="1:7" ht="42.75">
      <c r="A60" s="21">
        <v>53</v>
      </c>
      <c r="B60" s="21" t="s">
        <v>361</v>
      </c>
      <c r="C60" s="21" t="s">
        <v>183</v>
      </c>
      <c r="D60" s="21" t="s">
        <v>34</v>
      </c>
      <c r="E60" s="21" t="s">
        <v>362</v>
      </c>
      <c r="F60" s="21">
        <v>7</v>
      </c>
      <c r="G60" s="21">
        <v>23</v>
      </c>
    </row>
    <row r="61" spans="1:7" ht="28.5">
      <c r="A61" s="21">
        <v>54</v>
      </c>
      <c r="B61" s="23" t="s">
        <v>788</v>
      </c>
      <c r="C61" s="23" t="s">
        <v>302</v>
      </c>
      <c r="D61" s="23" t="s">
        <v>29</v>
      </c>
      <c r="E61" s="23" t="s">
        <v>112</v>
      </c>
      <c r="F61" s="21">
        <v>7</v>
      </c>
      <c r="G61" s="23">
        <v>23</v>
      </c>
    </row>
    <row r="62" spans="1:7" ht="42.75">
      <c r="A62" s="21">
        <v>55</v>
      </c>
      <c r="B62" s="27" t="s">
        <v>789</v>
      </c>
      <c r="C62" s="27" t="s">
        <v>65</v>
      </c>
      <c r="D62" s="27" t="s">
        <v>43</v>
      </c>
      <c r="E62" s="23" t="s">
        <v>108</v>
      </c>
      <c r="F62" s="21">
        <v>7</v>
      </c>
      <c r="G62" s="23">
        <v>23</v>
      </c>
    </row>
    <row r="63" spans="1:7" ht="42.75">
      <c r="A63" s="21">
        <v>56</v>
      </c>
      <c r="B63" s="27" t="s">
        <v>107</v>
      </c>
      <c r="C63" s="27" t="s">
        <v>53</v>
      </c>
      <c r="D63" s="27" t="s">
        <v>49</v>
      </c>
      <c r="E63" s="23" t="s">
        <v>108</v>
      </c>
      <c r="F63" s="21">
        <v>7</v>
      </c>
      <c r="G63" s="23">
        <v>23</v>
      </c>
    </row>
    <row r="64" spans="1:7" ht="28.5">
      <c r="A64" s="21">
        <v>57</v>
      </c>
      <c r="B64" s="21" t="s">
        <v>644</v>
      </c>
      <c r="C64" s="21" t="s">
        <v>583</v>
      </c>
      <c r="D64" s="21" t="s">
        <v>31</v>
      </c>
      <c r="E64" s="21" t="s">
        <v>645</v>
      </c>
      <c r="F64" s="21">
        <v>7</v>
      </c>
      <c r="G64" s="21">
        <v>22.5</v>
      </c>
    </row>
    <row r="65" spans="1:7" ht="28.5">
      <c r="A65" s="21">
        <v>58</v>
      </c>
      <c r="B65" s="23" t="s">
        <v>790</v>
      </c>
      <c r="C65" s="23" t="s">
        <v>622</v>
      </c>
      <c r="D65" s="23" t="s">
        <v>791</v>
      </c>
      <c r="E65" s="23" t="s">
        <v>784</v>
      </c>
      <c r="F65" s="21">
        <v>7</v>
      </c>
      <c r="G65" s="23">
        <v>22.5</v>
      </c>
    </row>
    <row r="66" spans="1:7" ht="28.5">
      <c r="A66" s="21">
        <v>59</v>
      </c>
      <c r="B66" s="21" t="s">
        <v>171</v>
      </c>
      <c r="C66" s="21" t="s">
        <v>172</v>
      </c>
      <c r="D66" s="21" t="s">
        <v>41</v>
      </c>
      <c r="E66" s="21" t="s">
        <v>162</v>
      </c>
      <c r="F66" s="21">
        <v>7</v>
      </c>
      <c r="G66" s="21">
        <v>22</v>
      </c>
    </row>
    <row r="67" spans="1:7" ht="28.5">
      <c r="A67" s="21">
        <v>60</v>
      </c>
      <c r="B67" s="21" t="s">
        <v>363</v>
      </c>
      <c r="C67" s="21" t="s">
        <v>364</v>
      </c>
      <c r="D67" s="21" t="s">
        <v>365</v>
      </c>
      <c r="E67" s="21" t="s">
        <v>100</v>
      </c>
      <c r="F67" s="21">
        <v>7</v>
      </c>
      <c r="G67" s="21">
        <v>22</v>
      </c>
    </row>
    <row r="68" spans="1:7" ht="28.5">
      <c r="A68" s="21">
        <v>61</v>
      </c>
      <c r="B68" s="21" t="s">
        <v>1335</v>
      </c>
      <c r="C68" s="21" t="s">
        <v>47</v>
      </c>
      <c r="D68" s="21" t="s">
        <v>18</v>
      </c>
      <c r="E68" s="21" t="s">
        <v>1334</v>
      </c>
      <c r="F68" s="21">
        <v>7</v>
      </c>
      <c r="G68" s="21">
        <v>22</v>
      </c>
    </row>
    <row r="69" spans="1:7" ht="28.5">
      <c r="A69" s="21">
        <v>62</v>
      </c>
      <c r="B69" s="21" t="s">
        <v>1406</v>
      </c>
      <c r="C69" s="21" t="s">
        <v>58</v>
      </c>
      <c r="D69" s="21" t="s">
        <v>62</v>
      </c>
      <c r="E69" s="21" t="s">
        <v>1398</v>
      </c>
      <c r="F69" s="21">
        <v>7</v>
      </c>
      <c r="G69" s="21">
        <v>22</v>
      </c>
    </row>
    <row r="70" spans="1:7" ht="28.5">
      <c r="A70" s="21">
        <v>63</v>
      </c>
      <c r="B70" s="21" t="s">
        <v>646</v>
      </c>
      <c r="C70" s="21" t="s">
        <v>194</v>
      </c>
      <c r="D70" s="21" t="s">
        <v>29</v>
      </c>
      <c r="E70" s="21" t="s">
        <v>647</v>
      </c>
      <c r="F70" s="21">
        <v>7</v>
      </c>
      <c r="G70" s="21">
        <v>21.5</v>
      </c>
    </row>
    <row r="71" spans="1:7" ht="28.5">
      <c r="A71" s="21">
        <v>64</v>
      </c>
      <c r="B71" s="21" t="s">
        <v>648</v>
      </c>
      <c r="C71" s="21" t="s">
        <v>194</v>
      </c>
      <c r="D71" s="21" t="s">
        <v>29</v>
      </c>
      <c r="E71" s="21" t="s">
        <v>641</v>
      </c>
      <c r="F71" s="21">
        <v>7</v>
      </c>
      <c r="G71" s="21">
        <v>21</v>
      </c>
    </row>
    <row r="72" spans="1:7" ht="28.5">
      <c r="A72" s="21">
        <v>65</v>
      </c>
      <c r="B72" s="27" t="s">
        <v>792</v>
      </c>
      <c r="C72" s="27" t="s">
        <v>535</v>
      </c>
      <c r="D72" s="27" t="s">
        <v>793</v>
      </c>
      <c r="E72" s="23" t="s">
        <v>69</v>
      </c>
      <c r="F72" s="21">
        <v>7</v>
      </c>
      <c r="G72" s="23">
        <v>21</v>
      </c>
    </row>
    <row r="73" spans="1:7" ht="28.5">
      <c r="A73" s="21">
        <v>66</v>
      </c>
      <c r="B73" s="23" t="s">
        <v>684</v>
      </c>
      <c r="C73" s="23" t="s">
        <v>637</v>
      </c>
      <c r="D73" s="23" t="s">
        <v>31</v>
      </c>
      <c r="E73" s="23" t="s">
        <v>794</v>
      </c>
      <c r="F73" s="21">
        <v>7</v>
      </c>
      <c r="G73" s="23">
        <v>21</v>
      </c>
    </row>
    <row r="74" spans="1:7" ht="42.75">
      <c r="A74" s="21">
        <v>67</v>
      </c>
      <c r="B74" s="21" t="s">
        <v>1407</v>
      </c>
      <c r="C74" s="21" t="s">
        <v>47</v>
      </c>
      <c r="D74" s="21" t="s">
        <v>18</v>
      </c>
      <c r="E74" s="21" t="s">
        <v>1408</v>
      </c>
      <c r="F74" s="21">
        <v>7</v>
      </c>
      <c r="G74" s="21">
        <v>21</v>
      </c>
    </row>
    <row r="75" spans="1:7" ht="28.5">
      <c r="A75" s="21">
        <v>68</v>
      </c>
      <c r="B75" s="21" t="s">
        <v>173</v>
      </c>
      <c r="C75" s="21" t="s">
        <v>174</v>
      </c>
      <c r="D75" s="21" t="s">
        <v>33</v>
      </c>
      <c r="E75" s="21" t="s">
        <v>153</v>
      </c>
      <c r="F75" s="21">
        <v>7</v>
      </c>
      <c r="G75" s="21">
        <v>20</v>
      </c>
    </row>
    <row r="76" spans="1:7" ht="28.5">
      <c r="A76" s="21">
        <v>69</v>
      </c>
      <c r="B76" s="25" t="s">
        <v>366</v>
      </c>
      <c r="C76" s="25" t="s">
        <v>302</v>
      </c>
      <c r="D76" s="24" t="s">
        <v>31</v>
      </c>
      <c r="E76" s="21" t="s">
        <v>367</v>
      </c>
      <c r="F76" s="21">
        <v>7</v>
      </c>
      <c r="G76" s="21">
        <v>20</v>
      </c>
    </row>
    <row r="77" spans="1:7" ht="28.5">
      <c r="A77" s="21">
        <v>70</v>
      </c>
      <c r="B77" s="21" t="s">
        <v>368</v>
      </c>
      <c r="C77" s="21" t="s">
        <v>19</v>
      </c>
      <c r="D77" s="21" t="s">
        <v>31</v>
      </c>
      <c r="E77" s="21" t="s">
        <v>369</v>
      </c>
      <c r="F77" s="21">
        <v>7</v>
      </c>
      <c r="G77" s="21">
        <v>20</v>
      </c>
    </row>
    <row r="78" spans="1:7" ht="28.5">
      <c r="A78" s="21">
        <v>71</v>
      </c>
      <c r="B78" s="21" t="s">
        <v>649</v>
      </c>
      <c r="C78" s="21" t="s">
        <v>650</v>
      </c>
      <c r="D78" s="21" t="s">
        <v>31</v>
      </c>
      <c r="E78" s="21" t="s">
        <v>647</v>
      </c>
      <c r="F78" s="21">
        <v>7</v>
      </c>
      <c r="G78" s="21">
        <v>20</v>
      </c>
    </row>
    <row r="79" spans="1:7" ht="28.5">
      <c r="A79" s="21">
        <v>72</v>
      </c>
      <c r="B79" s="21" t="s">
        <v>651</v>
      </c>
      <c r="C79" s="21" t="s">
        <v>20</v>
      </c>
      <c r="D79" s="21" t="s">
        <v>29</v>
      </c>
      <c r="E79" s="21" t="s">
        <v>652</v>
      </c>
      <c r="F79" s="21">
        <v>7</v>
      </c>
      <c r="G79" s="21">
        <v>20</v>
      </c>
    </row>
    <row r="80" spans="1:7" ht="28.5">
      <c r="A80" s="21">
        <v>73</v>
      </c>
      <c r="B80" s="23" t="s">
        <v>726</v>
      </c>
      <c r="C80" s="23" t="s">
        <v>583</v>
      </c>
      <c r="D80" s="23" t="s">
        <v>22</v>
      </c>
      <c r="E80" s="23" t="s">
        <v>795</v>
      </c>
      <c r="F80" s="21">
        <v>7</v>
      </c>
      <c r="G80" s="23">
        <v>20</v>
      </c>
    </row>
    <row r="81" spans="1:7" ht="28.5">
      <c r="A81" s="21">
        <v>74</v>
      </c>
      <c r="B81" s="21" t="s">
        <v>653</v>
      </c>
      <c r="C81" s="21" t="s">
        <v>339</v>
      </c>
      <c r="D81" s="21" t="s">
        <v>203</v>
      </c>
      <c r="E81" s="21" t="s">
        <v>639</v>
      </c>
      <c r="F81" s="21">
        <v>7</v>
      </c>
      <c r="G81" s="21">
        <v>19.5</v>
      </c>
    </row>
    <row r="82" spans="1:7" ht="28.5">
      <c r="A82" s="21">
        <v>75</v>
      </c>
      <c r="B82" s="23" t="s">
        <v>796</v>
      </c>
      <c r="C82" s="23" t="s">
        <v>266</v>
      </c>
      <c r="D82" s="23" t="s">
        <v>797</v>
      </c>
      <c r="E82" s="23" t="s">
        <v>784</v>
      </c>
      <c r="F82" s="21">
        <v>7</v>
      </c>
      <c r="G82" s="23">
        <v>19.5</v>
      </c>
    </row>
    <row r="83" spans="1:7" ht="28.5">
      <c r="A83" s="21">
        <v>76</v>
      </c>
      <c r="B83" s="21" t="s">
        <v>370</v>
      </c>
      <c r="C83" s="21" t="s">
        <v>327</v>
      </c>
      <c r="D83" s="21" t="s">
        <v>371</v>
      </c>
      <c r="E83" s="21" t="s">
        <v>367</v>
      </c>
      <c r="F83" s="21">
        <v>7</v>
      </c>
      <c r="G83" s="21">
        <v>19</v>
      </c>
    </row>
    <row r="84" spans="1:7" ht="42.75">
      <c r="A84" s="21">
        <v>77</v>
      </c>
      <c r="B84" s="27" t="s">
        <v>798</v>
      </c>
      <c r="C84" s="27" t="s">
        <v>28</v>
      </c>
      <c r="D84" s="27" t="s">
        <v>52</v>
      </c>
      <c r="E84" s="23" t="s">
        <v>108</v>
      </c>
      <c r="F84" s="21">
        <v>7</v>
      </c>
      <c r="G84" s="23">
        <v>19</v>
      </c>
    </row>
    <row r="85" spans="1:7" ht="28.5">
      <c r="A85" s="21">
        <v>78</v>
      </c>
      <c r="B85" s="21" t="s">
        <v>654</v>
      </c>
      <c r="C85" s="21" t="s">
        <v>172</v>
      </c>
      <c r="D85" s="21" t="s">
        <v>73</v>
      </c>
      <c r="E85" s="21" t="s">
        <v>645</v>
      </c>
      <c r="F85" s="21">
        <v>7</v>
      </c>
      <c r="G85" s="21">
        <v>18.5</v>
      </c>
    </row>
    <row r="86" spans="1:7" ht="28.5">
      <c r="A86" s="21">
        <v>79</v>
      </c>
      <c r="B86" s="21" t="s">
        <v>372</v>
      </c>
      <c r="C86" s="21" t="s">
        <v>224</v>
      </c>
      <c r="D86" s="21" t="s">
        <v>176</v>
      </c>
      <c r="E86" s="21" t="s">
        <v>367</v>
      </c>
      <c r="F86" s="21">
        <v>7</v>
      </c>
      <c r="G86" s="21">
        <v>18</v>
      </c>
    </row>
    <row r="87" spans="1:7" ht="42.75">
      <c r="A87" s="21">
        <v>80</v>
      </c>
      <c r="B87" s="21" t="s">
        <v>373</v>
      </c>
      <c r="C87" s="21" t="s">
        <v>374</v>
      </c>
      <c r="D87" s="21" t="s">
        <v>375</v>
      </c>
      <c r="E87" s="21" t="s">
        <v>376</v>
      </c>
      <c r="F87" s="21">
        <v>7</v>
      </c>
      <c r="G87" s="21">
        <v>18</v>
      </c>
    </row>
    <row r="88" spans="1:7" ht="28.5">
      <c r="A88" s="21">
        <v>81</v>
      </c>
      <c r="B88" s="23" t="s">
        <v>799</v>
      </c>
      <c r="C88" s="23" t="s">
        <v>57</v>
      </c>
      <c r="D88" s="23" t="s">
        <v>258</v>
      </c>
      <c r="E88" s="23" t="s">
        <v>800</v>
      </c>
      <c r="F88" s="21">
        <v>7</v>
      </c>
      <c r="G88" s="23">
        <v>18</v>
      </c>
    </row>
    <row r="89" spans="1:7" ht="28.5">
      <c r="A89" s="21">
        <v>82</v>
      </c>
      <c r="B89" s="21" t="s">
        <v>1409</v>
      </c>
      <c r="C89" s="21" t="s">
        <v>583</v>
      </c>
      <c r="D89" s="21" t="s">
        <v>31</v>
      </c>
      <c r="E89" s="21" t="s">
        <v>131</v>
      </c>
      <c r="F89" s="21">
        <v>7</v>
      </c>
      <c r="G89" s="21">
        <v>18</v>
      </c>
    </row>
    <row r="90" spans="1:7" ht="28.5">
      <c r="A90" s="21">
        <v>83</v>
      </c>
      <c r="B90" s="21" t="s">
        <v>1410</v>
      </c>
      <c r="C90" s="21" t="s">
        <v>1411</v>
      </c>
      <c r="D90" s="21" t="s">
        <v>1412</v>
      </c>
      <c r="E90" s="21" t="s">
        <v>131</v>
      </c>
      <c r="F90" s="21">
        <v>7</v>
      </c>
      <c r="G90" s="21">
        <v>18</v>
      </c>
    </row>
    <row r="91" spans="1:7" ht="28.5">
      <c r="A91" s="21">
        <v>84</v>
      </c>
      <c r="B91" s="27" t="s">
        <v>801</v>
      </c>
      <c r="C91" s="27" t="s">
        <v>802</v>
      </c>
      <c r="D91" s="27" t="s">
        <v>39</v>
      </c>
      <c r="E91" s="23" t="s">
        <v>69</v>
      </c>
      <c r="F91" s="21">
        <v>7</v>
      </c>
      <c r="G91" s="23">
        <v>17.5</v>
      </c>
    </row>
    <row r="92" spans="1:7" ht="28.5">
      <c r="A92" s="21">
        <v>85</v>
      </c>
      <c r="B92" s="21" t="s">
        <v>1209</v>
      </c>
      <c r="C92" s="21" t="s">
        <v>19</v>
      </c>
      <c r="D92" s="21" t="s">
        <v>258</v>
      </c>
      <c r="E92" s="21" t="s">
        <v>118</v>
      </c>
      <c r="F92" s="21">
        <v>7</v>
      </c>
      <c r="G92" s="21">
        <v>17.5</v>
      </c>
    </row>
    <row r="93" spans="1:7" ht="28.5">
      <c r="A93" s="21">
        <v>86</v>
      </c>
      <c r="B93" s="21" t="s">
        <v>132</v>
      </c>
      <c r="C93" s="21" t="s">
        <v>21</v>
      </c>
      <c r="D93" s="21" t="s">
        <v>31</v>
      </c>
      <c r="E93" s="21" t="s">
        <v>131</v>
      </c>
      <c r="F93" s="21">
        <v>7</v>
      </c>
      <c r="G93" s="21">
        <v>17.5</v>
      </c>
    </row>
    <row r="94" spans="1:7" ht="28.5">
      <c r="A94" s="21">
        <v>87</v>
      </c>
      <c r="B94" s="21" t="s">
        <v>655</v>
      </c>
      <c r="C94" s="21" t="s">
        <v>656</v>
      </c>
      <c r="D94" s="21" t="s">
        <v>657</v>
      </c>
      <c r="E94" s="21" t="s">
        <v>658</v>
      </c>
      <c r="F94" s="21">
        <v>7</v>
      </c>
      <c r="G94" s="21">
        <v>17</v>
      </c>
    </row>
    <row r="95" spans="1:7" ht="28.5">
      <c r="A95" s="21">
        <v>88</v>
      </c>
      <c r="B95" s="21" t="s">
        <v>659</v>
      </c>
      <c r="C95" s="21" t="s">
        <v>135</v>
      </c>
      <c r="D95" s="21" t="s">
        <v>250</v>
      </c>
      <c r="E95" s="21" t="s">
        <v>660</v>
      </c>
      <c r="F95" s="21">
        <v>7</v>
      </c>
      <c r="G95" s="21">
        <v>17</v>
      </c>
    </row>
    <row r="96" spans="1:7" ht="28.5">
      <c r="A96" s="21">
        <v>89</v>
      </c>
      <c r="B96" s="21" t="s">
        <v>661</v>
      </c>
      <c r="C96" s="21" t="s">
        <v>264</v>
      </c>
      <c r="D96" s="21" t="s">
        <v>18</v>
      </c>
      <c r="E96" s="21" t="s">
        <v>660</v>
      </c>
      <c r="F96" s="21">
        <v>7</v>
      </c>
      <c r="G96" s="21">
        <v>17</v>
      </c>
    </row>
    <row r="97" spans="1:7" ht="85.5">
      <c r="A97" s="21">
        <v>90</v>
      </c>
      <c r="B97" s="23" t="s">
        <v>803</v>
      </c>
      <c r="C97" s="23" t="s">
        <v>804</v>
      </c>
      <c r="D97" s="23" t="s">
        <v>32</v>
      </c>
      <c r="E97" s="23" t="s">
        <v>805</v>
      </c>
      <c r="F97" s="21">
        <v>7</v>
      </c>
      <c r="G97" s="23">
        <v>17</v>
      </c>
    </row>
    <row r="98" spans="1:7" ht="28.5">
      <c r="A98" s="21">
        <v>91</v>
      </c>
      <c r="B98" s="23" t="s">
        <v>806</v>
      </c>
      <c r="C98" s="23" t="s">
        <v>113</v>
      </c>
      <c r="D98" s="23" t="s">
        <v>32</v>
      </c>
      <c r="E98" s="23" t="s">
        <v>779</v>
      </c>
      <c r="F98" s="21">
        <v>7</v>
      </c>
      <c r="G98" s="23">
        <v>17</v>
      </c>
    </row>
    <row r="99" spans="1:7" ht="28.5">
      <c r="A99" s="21">
        <v>92</v>
      </c>
      <c r="B99" s="23" t="s">
        <v>807</v>
      </c>
      <c r="C99" s="23" t="s">
        <v>808</v>
      </c>
      <c r="D99" s="23" t="s">
        <v>27</v>
      </c>
      <c r="E99" s="23" t="s">
        <v>784</v>
      </c>
      <c r="F99" s="21">
        <v>7</v>
      </c>
      <c r="G99" s="23">
        <v>17</v>
      </c>
    </row>
    <row r="100" spans="1:7" ht="28.5">
      <c r="A100" s="21">
        <v>93</v>
      </c>
      <c r="B100" s="21" t="s">
        <v>1210</v>
      </c>
      <c r="C100" s="21" t="s">
        <v>55</v>
      </c>
      <c r="D100" s="21" t="s">
        <v>81</v>
      </c>
      <c r="E100" s="21" t="s">
        <v>1211</v>
      </c>
      <c r="F100" s="21">
        <v>7</v>
      </c>
      <c r="G100" s="21">
        <v>17</v>
      </c>
    </row>
    <row r="101" spans="1:7" ht="28.5">
      <c r="A101" s="21">
        <v>94</v>
      </c>
      <c r="B101" s="27" t="s">
        <v>809</v>
      </c>
      <c r="C101" s="27" t="s">
        <v>20</v>
      </c>
      <c r="D101" s="27" t="s">
        <v>455</v>
      </c>
      <c r="E101" s="27" t="s">
        <v>781</v>
      </c>
      <c r="F101" s="21">
        <v>7</v>
      </c>
      <c r="G101" s="23">
        <v>16.5</v>
      </c>
    </row>
    <row r="102" spans="1:7" ht="42.75">
      <c r="A102" s="21">
        <v>95</v>
      </c>
      <c r="B102" s="27" t="s">
        <v>810</v>
      </c>
      <c r="C102" s="27" t="s">
        <v>339</v>
      </c>
      <c r="D102" s="27" t="s">
        <v>560</v>
      </c>
      <c r="E102" s="23" t="s">
        <v>108</v>
      </c>
      <c r="F102" s="21">
        <v>7</v>
      </c>
      <c r="G102" s="23">
        <v>16.5</v>
      </c>
    </row>
    <row r="103" spans="1:7" ht="28.5">
      <c r="A103" s="21">
        <v>96</v>
      </c>
      <c r="B103" s="23" t="s">
        <v>811</v>
      </c>
      <c r="C103" s="23" t="s">
        <v>55</v>
      </c>
      <c r="D103" s="23" t="s">
        <v>4</v>
      </c>
      <c r="E103" s="23" t="s">
        <v>795</v>
      </c>
      <c r="F103" s="21">
        <v>7</v>
      </c>
      <c r="G103" s="23">
        <v>16.5</v>
      </c>
    </row>
    <row r="104" spans="1:7" ht="28.5">
      <c r="A104" s="21">
        <v>97</v>
      </c>
      <c r="B104" s="21" t="s">
        <v>377</v>
      </c>
      <c r="C104" s="21" t="s">
        <v>57</v>
      </c>
      <c r="D104" s="21" t="s">
        <v>29</v>
      </c>
      <c r="E104" s="21" t="s">
        <v>378</v>
      </c>
      <c r="F104" s="21">
        <v>7</v>
      </c>
      <c r="G104" s="21">
        <v>16</v>
      </c>
    </row>
    <row r="105" spans="1:7" ht="28.5">
      <c r="A105" s="21">
        <v>98</v>
      </c>
      <c r="B105" s="23" t="s">
        <v>812</v>
      </c>
      <c r="C105" s="23" t="s">
        <v>194</v>
      </c>
      <c r="D105" s="23" t="s">
        <v>29</v>
      </c>
      <c r="E105" s="23" t="s">
        <v>794</v>
      </c>
      <c r="F105" s="21">
        <v>7</v>
      </c>
      <c r="G105" s="23">
        <v>16</v>
      </c>
    </row>
    <row r="106" spans="1:7" ht="28.5">
      <c r="A106" s="21">
        <v>99</v>
      </c>
      <c r="B106" s="28" t="s">
        <v>813</v>
      </c>
      <c r="C106" s="28" t="s">
        <v>76</v>
      </c>
      <c r="D106" s="28" t="s">
        <v>40</v>
      </c>
      <c r="E106" s="28" t="s">
        <v>786</v>
      </c>
      <c r="F106" s="21">
        <v>7</v>
      </c>
      <c r="G106" s="28">
        <v>16</v>
      </c>
    </row>
    <row r="107" spans="1:7" ht="28.5">
      <c r="A107" s="21">
        <v>100</v>
      </c>
      <c r="B107" s="28" t="s">
        <v>814</v>
      </c>
      <c r="C107" s="28" t="s">
        <v>20</v>
      </c>
      <c r="D107" s="28" t="s">
        <v>29</v>
      </c>
      <c r="E107" s="28" t="s">
        <v>786</v>
      </c>
      <c r="F107" s="21">
        <v>7</v>
      </c>
      <c r="G107" s="28">
        <v>16</v>
      </c>
    </row>
    <row r="108" spans="1:7" ht="28.5">
      <c r="A108" s="21">
        <v>101</v>
      </c>
      <c r="B108" s="23" t="s">
        <v>815</v>
      </c>
      <c r="C108" s="23" t="s">
        <v>194</v>
      </c>
      <c r="D108" s="23" t="s">
        <v>27</v>
      </c>
      <c r="E108" s="23" t="s">
        <v>816</v>
      </c>
      <c r="F108" s="21">
        <v>7</v>
      </c>
      <c r="G108" s="21">
        <v>16</v>
      </c>
    </row>
    <row r="109" spans="1:7" ht="28.5">
      <c r="A109" s="21">
        <v>102</v>
      </c>
      <c r="B109" s="27" t="s">
        <v>817</v>
      </c>
      <c r="C109" s="27" t="s">
        <v>147</v>
      </c>
      <c r="D109" s="27" t="s">
        <v>29</v>
      </c>
      <c r="E109" s="27" t="s">
        <v>781</v>
      </c>
      <c r="F109" s="21">
        <v>7</v>
      </c>
      <c r="G109" s="23">
        <v>15.5</v>
      </c>
    </row>
    <row r="110" spans="1:7" ht="28.5">
      <c r="A110" s="21">
        <v>103</v>
      </c>
      <c r="B110" s="23" t="s">
        <v>818</v>
      </c>
      <c r="C110" s="23" t="s">
        <v>819</v>
      </c>
      <c r="D110" s="23" t="s">
        <v>41</v>
      </c>
      <c r="E110" s="23" t="s">
        <v>779</v>
      </c>
      <c r="F110" s="21">
        <v>7</v>
      </c>
      <c r="G110" s="23">
        <v>15.5</v>
      </c>
    </row>
    <row r="111" spans="1:7" ht="28.5">
      <c r="A111" s="21">
        <v>104</v>
      </c>
      <c r="B111" s="21" t="s">
        <v>1336</v>
      </c>
      <c r="C111" s="21" t="s">
        <v>67</v>
      </c>
      <c r="D111" s="21" t="s">
        <v>43</v>
      </c>
      <c r="E111" s="21" t="s">
        <v>1329</v>
      </c>
      <c r="F111" s="21">
        <v>7</v>
      </c>
      <c r="G111" s="21">
        <v>15.5</v>
      </c>
    </row>
    <row r="112" spans="1:7" ht="28.5">
      <c r="A112" s="21">
        <v>105</v>
      </c>
      <c r="B112" s="21" t="s">
        <v>1413</v>
      </c>
      <c r="C112" s="21" t="s">
        <v>21</v>
      </c>
      <c r="D112" s="21" t="s">
        <v>1414</v>
      </c>
      <c r="E112" s="21" t="s">
        <v>131</v>
      </c>
      <c r="F112" s="21">
        <v>7</v>
      </c>
      <c r="G112" s="21">
        <v>15.5</v>
      </c>
    </row>
    <row r="113" spans="1:7" ht="28.5">
      <c r="A113" s="21">
        <v>106</v>
      </c>
      <c r="B113" s="21" t="s">
        <v>175</v>
      </c>
      <c r="C113" s="21" t="s">
        <v>172</v>
      </c>
      <c r="D113" s="21" t="s">
        <v>176</v>
      </c>
      <c r="E113" s="21" t="s">
        <v>177</v>
      </c>
      <c r="F113" s="21">
        <v>7</v>
      </c>
      <c r="G113" s="21">
        <v>15</v>
      </c>
    </row>
    <row r="114" spans="1:7" ht="28.5">
      <c r="A114" s="21">
        <v>107</v>
      </c>
      <c r="B114" s="21" t="s">
        <v>379</v>
      </c>
      <c r="C114" s="21" t="s">
        <v>202</v>
      </c>
      <c r="D114" s="21" t="s">
        <v>32</v>
      </c>
      <c r="E114" s="21" t="s">
        <v>61</v>
      </c>
      <c r="F114" s="21">
        <v>7</v>
      </c>
      <c r="G114" s="21">
        <v>15</v>
      </c>
    </row>
    <row r="115" spans="1:7" ht="28.5">
      <c r="A115" s="21">
        <v>108</v>
      </c>
      <c r="B115" s="21" t="s">
        <v>662</v>
      </c>
      <c r="C115" s="21" t="s">
        <v>222</v>
      </c>
      <c r="D115" s="21" t="s">
        <v>18</v>
      </c>
      <c r="E115" s="21" t="s">
        <v>641</v>
      </c>
      <c r="F115" s="21">
        <v>7</v>
      </c>
      <c r="G115" s="21">
        <v>15</v>
      </c>
    </row>
    <row r="116" spans="1:7" ht="28.5">
      <c r="A116" s="21">
        <v>109</v>
      </c>
      <c r="B116" s="23" t="s">
        <v>820</v>
      </c>
      <c r="C116" s="23" t="s">
        <v>316</v>
      </c>
      <c r="D116" s="23" t="s">
        <v>31</v>
      </c>
      <c r="E116" s="23" t="s">
        <v>795</v>
      </c>
      <c r="F116" s="21">
        <v>7</v>
      </c>
      <c r="G116" s="23">
        <v>15</v>
      </c>
    </row>
    <row r="117" spans="1:7" ht="42.75">
      <c r="A117" s="21">
        <v>110</v>
      </c>
      <c r="B117" s="21" t="s">
        <v>1076</v>
      </c>
      <c r="C117" s="21" t="s">
        <v>28</v>
      </c>
      <c r="D117" s="21" t="s">
        <v>50</v>
      </c>
      <c r="E117" s="21" t="s">
        <v>1077</v>
      </c>
      <c r="F117" s="24">
        <v>7</v>
      </c>
      <c r="G117" s="21">
        <v>15</v>
      </c>
    </row>
    <row r="118" spans="1:7" ht="28.5">
      <c r="A118" s="21">
        <v>111</v>
      </c>
      <c r="B118" s="23" t="s">
        <v>821</v>
      </c>
      <c r="C118" s="23" t="s">
        <v>90</v>
      </c>
      <c r="D118" s="23" t="s">
        <v>37</v>
      </c>
      <c r="E118" s="23" t="s">
        <v>784</v>
      </c>
      <c r="F118" s="21">
        <v>7</v>
      </c>
      <c r="G118" s="23">
        <v>14.5</v>
      </c>
    </row>
    <row r="119" spans="1:7" ht="28.5">
      <c r="A119" s="21">
        <v>112</v>
      </c>
      <c r="B119" s="23" t="s">
        <v>697</v>
      </c>
      <c r="C119" s="23" t="s">
        <v>19</v>
      </c>
      <c r="D119" s="23" t="s">
        <v>29</v>
      </c>
      <c r="E119" s="23" t="s">
        <v>795</v>
      </c>
      <c r="F119" s="21">
        <v>7</v>
      </c>
      <c r="G119" s="23">
        <v>14.5</v>
      </c>
    </row>
    <row r="120" spans="1:7" ht="28.5">
      <c r="A120" s="21">
        <v>113</v>
      </c>
      <c r="B120" s="21" t="s">
        <v>380</v>
      </c>
      <c r="C120" s="21" t="s">
        <v>84</v>
      </c>
      <c r="D120" s="21" t="s">
        <v>40</v>
      </c>
      <c r="E120" s="21" t="s">
        <v>381</v>
      </c>
      <c r="F120" s="21">
        <v>7</v>
      </c>
      <c r="G120" s="21">
        <v>14</v>
      </c>
    </row>
    <row r="121" spans="1:7" ht="57">
      <c r="A121" s="21">
        <v>114</v>
      </c>
      <c r="B121" s="21" t="s">
        <v>382</v>
      </c>
      <c r="C121" s="21" t="s">
        <v>58</v>
      </c>
      <c r="D121" s="21" t="s">
        <v>43</v>
      </c>
      <c r="E121" s="21" t="s">
        <v>383</v>
      </c>
      <c r="F121" s="21">
        <v>7</v>
      </c>
      <c r="G121" s="21">
        <v>14</v>
      </c>
    </row>
    <row r="122" spans="1:7" ht="42.75">
      <c r="A122" s="21">
        <v>115</v>
      </c>
      <c r="B122" s="21" t="s">
        <v>384</v>
      </c>
      <c r="C122" s="21" t="s">
        <v>183</v>
      </c>
      <c r="D122" s="21" t="s">
        <v>32</v>
      </c>
      <c r="E122" s="21" t="s">
        <v>89</v>
      </c>
      <c r="F122" s="21">
        <v>7</v>
      </c>
      <c r="G122" s="21">
        <v>14</v>
      </c>
    </row>
    <row r="123" spans="1:7" ht="28.5">
      <c r="A123" s="21">
        <v>116</v>
      </c>
      <c r="B123" s="21" t="s">
        <v>385</v>
      </c>
      <c r="C123" s="21" t="s">
        <v>248</v>
      </c>
      <c r="D123" s="21" t="s">
        <v>32</v>
      </c>
      <c r="E123" s="21" t="s">
        <v>367</v>
      </c>
      <c r="F123" s="21">
        <v>7</v>
      </c>
      <c r="G123" s="21">
        <v>14</v>
      </c>
    </row>
    <row r="124" spans="1:7" ht="28.5">
      <c r="A124" s="21">
        <v>117</v>
      </c>
      <c r="B124" s="21" t="s">
        <v>663</v>
      </c>
      <c r="C124" s="21" t="s">
        <v>82</v>
      </c>
      <c r="D124" s="21" t="s">
        <v>176</v>
      </c>
      <c r="E124" s="21" t="s">
        <v>647</v>
      </c>
      <c r="F124" s="21">
        <v>7</v>
      </c>
      <c r="G124" s="21">
        <v>14</v>
      </c>
    </row>
    <row r="125" spans="1:7" ht="28.5">
      <c r="A125" s="21">
        <v>118</v>
      </c>
      <c r="B125" s="21" t="s">
        <v>664</v>
      </c>
      <c r="C125" s="21" t="s">
        <v>19</v>
      </c>
      <c r="D125" s="21" t="s">
        <v>31</v>
      </c>
      <c r="E125" s="21" t="s">
        <v>641</v>
      </c>
      <c r="F125" s="21">
        <v>7</v>
      </c>
      <c r="G125" s="21">
        <v>14</v>
      </c>
    </row>
    <row r="126" spans="1:7" ht="28.5">
      <c r="A126" s="21">
        <v>119</v>
      </c>
      <c r="B126" s="23" t="s">
        <v>822</v>
      </c>
      <c r="C126" s="23" t="s">
        <v>53</v>
      </c>
      <c r="D126" s="23" t="s">
        <v>39</v>
      </c>
      <c r="E126" s="23" t="s">
        <v>779</v>
      </c>
      <c r="F126" s="21">
        <v>7</v>
      </c>
      <c r="G126" s="23">
        <v>14</v>
      </c>
    </row>
    <row r="127" spans="1:7" ht="28.5">
      <c r="A127" s="21">
        <v>120</v>
      </c>
      <c r="B127" s="23" t="s">
        <v>451</v>
      </c>
      <c r="C127" s="23" t="s">
        <v>21</v>
      </c>
      <c r="D127" s="23" t="s">
        <v>213</v>
      </c>
      <c r="E127" s="23" t="s">
        <v>823</v>
      </c>
      <c r="F127" s="21">
        <v>7</v>
      </c>
      <c r="G127" s="21">
        <v>14</v>
      </c>
    </row>
    <row r="128" spans="1:7" ht="28.5">
      <c r="A128" s="21">
        <v>121</v>
      </c>
      <c r="B128" s="21" t="s">
        <v>1078</v>
      </c>
      <c r="C128" s="21" t="s">
        <v>1079</v>
      </c>
      <c r="D128" s="21" t="s">
        <v>31</v>
      </c>
      <c r="E128" s="21" t="s">
        <v>1080</v>
      </c>
      <c r="F128" s="24">
        <v>7</v>
      </c>
      <c r="G128" s="21">
        <v>14</v>
      </c>
    </row>
    <row r="129" spans="1:7" ht="28.5">
      <c r="A129" s="21">
        <v>122</v>
      </c>
      <c r="B129" s="21" t="s">
        <v>726</v>
      </c>
      <c r="C129" s="21" t="s">
        <v>51</v>
      </c>
      <c r="D129" s="21" t="s">
        <v>83</v>
      </c>
      <c r="E129" s="21" t="s">
        <v>122</v>
      </c>
      <c r="F129" s="21">
        <v>7</v>
      </c>
      <c r="G129" s="21">
        <v>14</v>
      </c>
    </row>
    <row r="130" spans="1:7" ht="28.5">
      <c r="A130" s="21">
        <v>123</v>
      </c>
      <c r="B130" s="21" t="s">
        <v>386</v>
      </c>
      <c r="C130" s="21" t="s">
        <v>339</v>
      </c>
      <c r="D130" s="21" t="s">
        <v>41</v>
      </c>
      <c r="E130" s="21" t="s">
        <v>367</v>
      </c>
      <c r="F130" s="21">
        <v>7</v>
      </c>
      <c r="G130" s="21">
        <v>13</v>
      </c>
    </row>
    <row r="131" spans="1:7" ht="28.5">
      <c r="A131" s="21">
        <v>124</v>
      </c>
      <c r="B131" s="21" t="s">
        <v>387</v>
      </c>
      <c r="C131" s="21" t="s">
        <v>21</v>
      </c>
      <c r="D131" s="21" t="s">
        <v>32</v>
      </c>
      <c r="E131" s="21" t="s">
        <v>61</v>
      </c>
      <c r="F131" s="21">
        <v>7</v>
      </c>
      <c r="G131" s="21">
        <v>13</v>
      </c>
    </row>
    <row r="132" spans="1:7" ht="28.5">
      <c r="A132" s="21">
        <v>125</v>
      </c>
      <c r="B132" s="23" t="s">
        <v>824</v>
      </c>
      <c r="C132" s="23" t="s">
        <v>36</v>
      </c>
      <c r="D132" s="23" t="s">
        <v>250</v>
      </c>
      <c r="E132" s="23" t="s">
        <v>825</v>
      </c>
      <c r="F132" s="21">
        <v>7</v>
      </c>
      <c r="G132" s="23">
        <v>13</v>
      </c>
    </row>
    <row r="133" spans="1:7" ht="28.5">
      <c r="A133" s="21">
        <v>126</v>
      </c>
      <c r="B133" s="21" t="s">
        <v>1081</v>
      </c>
      <c r="C133" s="21" t="s">
        <v>181</v>
      </c>
      <c r="D133" s="21" t="s">
        <v>41</v>
      </c>
      <c r="E133" s="21" t="s">
        <v>1082</v>
      </c>
      <c r="F133" s="21"/>
      <c r="G133" s="21">
        <v>13</v>
      </c>
    </row>
    <row r="134" spans="1:7" ht="28.5">
      <c r="A134" s="21">
        <v>127</v>
      </c>
      <c r="B134" s="23" t="s">
        <v>826</v>
      </c>
      <c r="C134" s="23" t="s">
        <v>266</v>
      </c>
      <c r="D134" s="23" t="s">
        <v>237</v>
      </c>
      <c r="E134" s="23" t="s">
        <v>823</v>
      </c>
      <c r="F134" s="21">
        <v>7</v>
      </c>
      <c r="G134" s="23">
        <v>12.5</v>
      </c>
    </row>
    <row r="135" spans="1:7" ht="28.5">
      <c r="A135" s="21">
        <v>128</v>
      </c>
      <c r="B135" s="23" t="s">
        <v>827</v>
      </c>
      <c r="C135" s="23" t="s">
        <v>28</v>
      </c>
      <c r="D135" s="23" t="s">
        <v>29</v>
      </c>
      <c r="E135" s="23" t="s">
        <v>779</v>
      </c>
      <c r="F135" s="21">
        <v>7</v>
      </c>
      <c r="G135" s="23">
        <v>12.5</v>
      </c>
    </row>
    <row r="136" spans="1:7" ht="28.5">
      <c r="A136" s="21">
        <v>129</v>
      </c>
      <c r="B136" s="21" t="s">
        <v>178</v>
      </c>
      <c r="C136" s="21" t="s">
        <v>179</v>
      </c>
      <c r="D136" s="21" t="s">
        <v>39</v>
      </c>
      <c r="E136" s="21" t="s">
        <v>162</v>
      </c>
      <c r="F136" s="21">
        <v>7</v>
      </c>
      <c r="G136" s="21">
        <v>12</v>
      </c>
    </row>
    <row r="137" spans="1:7" ht="28.5">
      <c r="A137" s="21">
        <v>130</v>
      </c>
      <c r="B137" s="21" t="s">
        <v>88</v>
      </c>
      <c r="C137" s="21" t="s">
        <v>101</v>
      </c>
      <c r="D137" s="21" t="s">
        <v>49</v>
      </c>
      <c r="E137" s="21" t="s">
        <v>162</v>
      </c>
      <c r="F137" s="21">
        <v>7</v>
      </c>
      <c r="G137" s="21">
        <v>12</v>
      </c>
    </row>
    <row r="138" spans="1:7" ht="28.5">
      <c r="A138" s="21">
        <v>131</v>
      </c>
      <c r="B138" s="21" t="s">
        <v>180</v>
      </c>
      <c r="C138" s="21" t="s">
        <v>181</v>
      </c>
      <c r="D138" s="21" t="s">
        <v>22</v>
      </c>
      <c r="E138" s="21" t="s">
        <v>165</v>
      </c>
      <c r="F138" s="21">
        <v>7</v>
      </c>
      <c r="G138" s="21">
        <v>12</v>
      </c>
    </row>
    <row r="139" spans="1:7" ht="28.5">
      <c r="A139" s="21">
        <v>132</v>
      </c>
      <c r="B139" s="25" t="s">
        <v>388</v>
      </c>
      <c r="C139" s="25" t="s">
        <v>389</v>
      </c>
      <c r="D139" s="24" t="s">
        <v>41</v>
      </c>
      <c r="E139" s="21" t="s">
        <v>367</v>
      </c>
      <c r="F139" s="21">
        <v>7</v>
      </c>
      <c r="G139" s="21">
        <v>12</v>
      </c>
    </row>
    <row r="140" spans="1:7" ht="85.5">
      <c r="A140" s="21">
        <v>133</v>
      </c>
      <c r="B140" s="23" t="s">
        <v>828</v>
      </c>
      <c r="C140" s="23" t="s">
        <v>21</v>
      </c>
      <c r="D140" s="23" t="s">
        <v>31</v>
      </c>
      <c r="E140" s="23" t="s">
        <v>805</v>
      </c>
      <c r="F140" s="21">
        <v>7</v>
      </c>
      <c r="G140" s="23">
        <v>12</v>
      </c>
    </row>
    <row r="141" spans="1:7" ht="28.5">
      <c r="A141" s="21">
        <v>134</v>
      </c>
      <c r="B141" s="23" t="s">
        <v>829</v>
      </c>
      <c r="C141" s="23" t="s">
        <v>19</v>
      </c>
      <c r="D141" s="23" t="s">
        <v>29</v>
      </c>
      <c r="E141" s="23" t="s">
        <v>784</v>
      </c>
      <c r="F141" s="21">
        <v>7</v>
      </c>
      <c r="G141" s="23">
        <v>12</v>
      </c>
    </row>
    <row r="142" spans="1:7" ht="42.75">
      <c r="A142" s="21">
        <v>135</v>
      </c>
      <c r="B142" s="21" t="s">
        <v>671</v>
      </c>
      <c r="C142" s="21" t="s">
        <v>47</v>
      </c>
      <c r="D142" s="21" t="s">
        <v>32</v>
      </c>
      <c r="E142" s="21" t="s">
        <v>1077</v>
      </c>
      <c r="F142" s="24">
        <v>7</v>
      </c>
      <c r="G142" s="21">
        <v>12</v>
      </c>
    </row>
    <row r="143" spans="1:7" ht="28.5">
      <c r="A143" s="21">
        <v>136</v>
      </c>
      <c r="B143" s="21" t="s">
        <v>1083</v>
      </c>
      <c r="C143" s="21" t="s">
        <v>19</v>
      </c>
      <c r="D143" s="21" t="s">
        <v>32</v>
      </c>
      <c r="E143" s="21" t="s">
        <v>1082</v>
      </c>
      <c r="F143" s="24">
        <v>7</v>
      </c>
      <c r="G143" s="21">
        <v>12</v>
      </c>
    </row>
    <row r="144" spans="1:7" ht="28.5">
      <c r="A144" s="21">
        <v>137</v>
      </c>
      <c r="B144" s="23" t="s">
        <v>830</v>
      </c>
      <c r="C144" s="23" t="s">
        <v>75</v>
      </c>
      <c r="D144" s="23" t="s">
        <v>43</v>
      </c>
      <c r="E144" s="23" t="s">
        <v>779</v>
      </c>
      <c r="F144" s="21">
        <v>7</v>
      </c>
      <c r="G144" s="23">
        <v>11.5</v>
      </c>
    </row>
    <row r="145" spans="1:7" ht="28.5">
      <c r="A145" s="21">
        <v>138</v>
      </c>
      <c r="B145" s="23" t="s">
        <v>831</v>
      </c>
      <c r="C145" s="23" t="s">
        <v>832</v>
      </c>
      <c r="D145" s="23" t="s">
        <v>71</v>
      </c>
      <c r="E145" s="23" t="s">
        <v>779</v>
      </c>
      <c r="F145" s="21">
        <v>7</v>
      </c>
      <c r="G145" s="23">
        <v>11.5</v>
      </c>
    </row>
    <row r="146" spans="1:7" ht="28.5">
      <c r="A146" s="21">
        <v>139</v>
      </c>
      <c r="B146" s="21" t="s">
        <v>390</v>
      </c>
      <c r="C146" s="21" t="s">
        <v>17</v>
      </c>
      <c r="D146" s="21" t="s">
        <v>32</v>
      </c>
      <c r="E146" s="21" t="s">
        <v>381</v>
      </c>
      <c r="F146" s="21">
        <v>7</v>
      </c>
      <c r="G146" s="21">
        <v>11</v>
      </c>
    </row>
    <row r="147" spans="1:7" ht="28.5">
      <c r="A147" s="21">
        <v>140</v>
      </c>
      <c r="B147" s="21" t="s">
        <v>391</v>
      </c>
      <c r="C147" s="21" t="s">
        <v>20</v>
      </c>
      <c r="D147" s="21" t="s">
        <v>50</v>
      </c>
      <c r="E147" s="21" t="s">
        <v>97</v>
      </c>
      <c r="F147" s="21">
        <v>7</v>
      </c>
      <c r="G147" s="21">
        <v>11</v>
      </c>
    </row>
    <row r="148" spans="1:7" ht="28.5">
      <c r="A148" s="21">
        <v>141</v>
      </c>
      <c r="B148" s="21" t="s">
        <v>392</v>
      </c>
      <c r="C148" s="21" t="s">
        <v>393</v>
      </c>
      <c r="D148" s="21" t="s">
        <v>39</v>
      </c>
      <c r="E148" s="21" t="s">
        <v>61</v>
      </c>
      <c r="F148" s="21">
        <v>7</v>
      </c>
      <c r="G148" s="21">
        <v>11</v>
      </c>
    </row>
    <row r="149" spans="1:7" ht="28.5">
      <c r="A149" s="21">
        <v>142</v>
      </c>
      <c r="B149" s="21" t="s">
        <v>665</v>
      </c>
      <c r="C149" s="21" t="s">
        <v>261</v>
      </c>
      <c r="D149" s="21" t="s">
        <v>309</v>
      </c>
      <c r="E149" s="21" t="s">
        <v>652</v>
      </c>
      <c r="F149" s="21">
        <v>7</v>
      </c>
      <c r="G149" s="21">
        <v>11</v>
      </c>
    </row>
    <row r="150" spans="1:7" ht="28.5">
      <c r="A150" s="21">
        <v>143</v>
      </c>
      <c r="B150" s="27" t="s">
        <v>833</v>
      </c>
      <c r="C150" s="27" t="s">
        <v>28</v>
      </c>
      <c r="D150" s="27" t="s">
        <v>29</v>
      </c>
      <c r="E150" s="27" t="s">
        <v>781</v>
      </c>
      <c r="F150" s="21">
        <v>7</v>
      </c>
      <c r="G150" s="23">
        <v>11</v>
      </c>
    </row>
    <row r="151" spans="1:7" ht="42.75">
      <c r="A151" s="21">
        <v>144</v>
      </c>
      <c r="B151" s="21" t="s">
        <v>1084</v>
      </c>
      <c r="C151" s="21" t="s">
        <v>28</v>
      </c>
      <c r="D151" s="21" t="s">
        <v>22</v>
      </c>
      <c r="E151" s="21" t="s">
        <v>1077</v>
      </c>
      <c r="F151" s="24">
        <v>7</v>
      </c>
      <c r="G151" s="21">
        <v>11</v>
      </c>
    </row>
    <row r="152" spans="1:7" ht="28.5">
      <c r="A152" s="21">
        <v>145</v>
      </c>
      <c r="B152" s="21" t="s">
        <v>1212</v>
      </c>
      <c r="C152" s="21" t="s">
        <v>269</v>
      </c>
      <c r="D152" s="21" t="s">
        <v>43</v>
      </c>
      <c r="E152" s="21" t="s">
        <v>118</v>
      </c>
      <c r="F152" s="21">
        <v>7</v>
      </c>
      <c r="G152" s="21">
        <v>11</v>
      </c>
    </row>
    <row r="153" spans="1:7" ht="28.5">
      <c r="A153" s="21">
        <v>146</v>
      </c>
      <c r="B153" s="21" t="s">
        <v>1213</v>
      </c>
      <c r="C153" s="21" t="s">
        <v>466</v>
      </c>
      <c r="D153" s="21" t="s">
        <v>27</v>
      </c>
      <c r="E153" s="21" t="s">
        <v>1214</v>
      </c>
      <c r="F153" s="21">
        <v>7</v>
      </c>
      <c r="G153" s="21">
        <v>11</v>
      </c>
    </row>
    <row r="154" spans="1:7" ht="28.5">
      <c r="A154" s="21">
        <v>147</v>
      </c>
      <c r="B154" s="21" t="s">
        <v>785</v>
      </c>
      <c r="C154" s="21" t="s">
        <v>261</v>
      </c>
      <c r="D154" s="21" t="s">
        <v>448</v>
      </c>
      <c r="E154" s="21" t="s">
        <v>130</v>
      </c>
      <c r="F154" s="21">
        <v>7</v>
      </c>
      <c r="G154" s="21">
        <v>11</v>
      </c>
    </row>
    <row r="155" spans="1:7" ht="42.75">
      <c r="A155" s="21">
        <v>148</v>
      </c>
      <c r="B155" s="21" t="s">
        <v>1415</v>
      </c>
      <c r="C155" s="21" t="s">
        <v>264</v>
      </c>
      <c r="D155" s="21" t="s">
        <v>83</v>
      </c>
      <c r="E155" s="21" t="s">
        <v>1416</v>
      </c>
      <c r="F155" s="21">
        <v>7</v>
      </c>
      <c r="G155" s="21">
        <v>11</v>
      </c>
    </row>
    <row r="156" spans="1:7" ht="28.5">
      <c r="A156" s="21">
        <v>149</v>
      </c>
      <c r="B156" s="21" t="s">
        <v>1417</v>
      </c>
      <c r="C156" s="21" t="s">
        <v>1418</v>
      </c>
      <c r="D156" s="21" t="s">
        <v>1419</v>
      </c>
      <c r="E156" s="21" t="s">
        <v>1420</v>
      </c>
      <c r="F156" s="21">
        <v>7</v>
      </c>
      <c r="G156" s="21">
        <v>11</v>
      </c>
    </row>
    <row r="157" spans="1:7" ht="28.5">
      <c r="A157" s="21">
        <v>150</v>
      </c>
      <c r="B157" s="21" t="s">
        <v>666</v>
      </c>
      <c r="C157" s="21" t="s">
        <v>667</v>
      </c>
      <c r="D157" s="21" t="s">
        <v>18</v>
      </c>
      <c r="E157" s="21" t="s">
        <v>645</v>
      </c>
      <c r="F157" s="21">
        <v>7</v>
      </c>
      <c r="G157" s="21">
        <v>10.5</v>
      </c>
    </row>
    <row r="158" spans="1:7" ht="28.5">
      <c r="A158" s="21">
        <v>151</v>
      </c>
      <c r="B158" s="23" t="s">
        <v>834</v>
      </c>
      <c r="C158" s="23" t="s">
        <v>393</v>
      </c>
      <c r="D158" s="23" t="s">
        <v>77</v>
      </c>
      <c r="E158" s="23" t="s">
        <v>835</v>
      </c>
      <c r="F158" s="21">
        <v>7</v>
      </c>
      <c r="G158" s="23">
        <v>10.5</v>
      </c>
    </row>
    <row r="159" spans="1:7" ht="28.5">
      <c r="A159" s="21">
        <v>152</v>
      </c>
      <c r="B159" s="23" t="s">
        <v>836</v>
      </c>
      <c r="C159" s="23" t="s">
        <v>466</v>
      </c>
      <c r="D159" s="23" t="s">
        <v>250</v>
      </c>
      <c r="E159" s="23" t="s">
        <v>779</v>
      </c>
      <c r="F159" s="21">
        <v>7</v>
      </c>
      <c r="G159" s="23">
        <v>10.5</v>
      </c>
    </row>
    <row r="160" spans="1:7" ht="28.5">
      <c r="A160" s="21">
        <v>153</v>
      </c>
      <c r="B160" s="21" t="s">
        <v>1215</v>
      </c>
      <c r="C160" s="21" t="s">
        <v>21</v>
      </c>
      <c r="D160" s="21" t="s">
        <v>27</v>
      </c>
      <c r="E160" s="21" t="s">
        <v>1208</v>
      </c>
      <c r="F160" s="21">
        <v>7</v>
      </c>
      <c r="G160" s="21">
        <v>10.5</v>
      </c>
    </row>
    <row r="161" spans="1:7" ht="28.5">
      <c r="A161" s="21">
        <v>154</v>
      </c>
      <c r="B161" s="21" t="s">
        <v>1421</v>
      </c>
      <c r="C161" s="21" t="s">
        <v>1422</v>
      </c>
      <c r="D161" s="21" t="s">
        <v>226</v>
      </c>
      <c r="E161" s="21" t="s">
        <v>1420</v>
      </c>
      <c r="F161" s="21">
        <v>7</v>
      </c>
      <c r="G161" s="21">
        <v>10.5</v>
      </c>
    </row>
    <row r="162" spans="1:7" ht="28.5">
      <c r="A162" s="21">
        <v>155</v>
      </c>
      <c r="B162" s="21" t="s">
        <v>182</v>
      </c>
      <c r="C162" s="21" t="s">
        <v>183</v>
      </c>
      <c r="D162" s="21" t="s">
        <v>41</v>
      </c>
      <c r="E162" s="21" t="s">
        <v>153</v>
      </c>
      <c r="F162" s="21">
        <v>7</v>
      </c>
      <c r="G162" s="21">
        <v>10</v>
      </c>
    </row>
    <row r="163" spans="1:7" ht="28.5">
      <c r="A163" s="21">
        <v>156</v>
      </c>
      <c r="B163" s="21" t="s">
        <v>184</v>
      </c>
      <c r="C163" s="21" t="s">
        <v>20</v>
      </c>
      <c r="D163" s="21" t="s">
        <v>27</v>
      </c>
      <c r="E163" s="21" t="s">
        <v>155</v>
      </c>
      <c r="F163" s="21">
        <v>7</v>
      </c>
      <c r="G163" s="21">
        <v>10</v>
      </c>
    </row>
    <row r="164" spans="1:7" ht="28.5">
      <c r="A164" s="21">
        <v>157</v>
      </c>
      <c r="B164" s="21" t="s">
        <v>394</v>
      </c>
      <c r="C164" s="21" t="s">
        <v>194</v>
      </c>
      <c r="D164" s="21" t="s">
        <v>18</v>
      </c>
      <c r="E164" s="21" t="s">
        <v>395</v>
      </c>
      <c r="F164" s="21">
        <v>7</v>
      </c>
      <c r="G164" s="21">
        <v>10</v>
      </c>
    </row>
    <row r="165" spans="1:7" ht="42.75">
      <c r="A165" s="21">
        <v>158</v>
      </c>
      <c r="B165" s="21" t="s">
        <v>396</v>
      </c>
      <c r="C165" s="21" t="s">
        <v>397</v>
      </c>
      <c r="D165" s="21" t="s">
        <v>398</v>
      </c>
      <c r="E165" s="21" t="s">
        <v>87</v>
      </c>
      <c r="F165" s="21">
        <v>7</v>
      </c>
      <c r="G165" s="21">
        <v>10</v>
      </c>
    </row>
    <row r="166" spans="1:7" ht="28.5">
      <c r="A166" s="21">
        <v>159</v>
      </c>
      <c r="B166" s="21" t="s">
        <v>399</v>
      </c>
      <c r="C166" s="21" t="s">
        <v>181</v>
      </c>
      <c r="D166" s="21" t="s">
        <v>27</v>
      </c>
      <c r="E166" s="21" t="s">
        <v>378</v>
      </c>
      <c r="F166" s="21">
        <v>7</v>
      </c>
      <c r="G166" s="21">
        <v>10</v>
      </c>
    </row>
    <row r="167" spans="1:7" ht="42.75">
      <c r="A167" s="21">
        <v>160</v>
      </c>
      <c r="B167" s="21" t="s">
        <v>1085</v>
      </c>
      <c r="C167" s="21" t="s">
        <v>19</v>
      </c>
      <c r="D167" s="21" t="s">
        <v>41</v>
      </c>
      <c r="E167" s="21" t="s">
        <v>1086</v>
      </c>
      <c r="F167" s="24">
        <v>7</v>
      </c>
      <c r="G167" s="21">
        <v>10</v>
      </c>
    </row>
    <row r="168" spans="1:7" ht="42.75">
      <c r="A168" s="21">
        <v>161</v>
      </c>
      <c r="B168" s="21" t="s">
        <v>1087</v>
      </c>
      <c r="C168" s="21" t="s">
        <v>35</v>
      </c>
      <c r="D168" s="21" t="s">
        <v>49</v>
      </c>
      <c r="E168" s="21" t="s">
        <v>1077</v>
      </c>
      <c r="F168" s="24">
        <v>7</v>
      </c>
      <c r="G168" s="21">
        <v>10</v>
      </c>
    </row>
    <row r="169" spans="1:7" ht="42.75">
      <c r="A169" s="21">
        <v>162</v>
      </c>
      <c r="B169" s="21" t="s">
        <v>110</v>
      </c>
      <c r="C169" s="21" t="s">
        <v>19</v>
      </c>
      <c r="D169" s="21" t="s">
        <v>22</v>
      </c>
      <c r="E169" s="21" t="s">
        <v>1086</v>
      </c>
      <c r="F169" s="24">
        <v>7</v>
      </c>
      <c r="G169" s="21">
        <v>10</v>
      </c>
    </row>
    <row r="170" spans="1:7" ht="28.5">
      <c r="A170" s="21">
        <v>163</v>
      </c>
      <c r="B170" s="21" t="s">
        <v>1088</v>
      </c>
      <c r="C170" s="21" t="s">
        <v>21</v>
      </c>
      <c r="D170" s="21" t="s">
        <v>560</v>
      </c>
      <c r="E170" s="21" t="s">
        <v>1069</v>
      </c>
      <c r="F170" s="24">
        <v>7</v>
      </c>
      <c r="G170" s="21">
        <v>10</v>
      </c>
    </row>
    <row r="171" spans="1:7" ht="28.5">
      <c r="A171" s="21">
        <v>164</v>
      </c>
      <c r="B171" s="26" t="s">
        <v>1337</v>
      </c>
      <c r="C171" s="21" t="s">
        <v>82</v>
      </c>
      <c r="D171" s="21" t="s">
        <v>18</v>
      </c>
      <c r="E171" s="21" t="s">
        <v>1338</v>
      </c>
      <c r="F171" s="21">
        <v>7</v>
      </c>
      <c r="G171" s="21">
        <v>10</v>
      </c>
    </row>
    <row r="172" spans="1:7" ht="28.5">
      <c r="A172" s="21">
        <v>165</v>
      </c>
      <c r="B172" s="21" t="s">
        <v>1339</v>
      </c>
      <c r="C172" s="21" t="s">
        <v>266</v>
      </c>
      <c r="D172" s="21" t="s">
        <v>874</v>
      </c>
      <c r="E172" s="21" t="s">
        <v>1340</v>
      </c>
      <c r="F172" s="21">
        <v>7</v>
      </c>
      <c r="G172" s="21">
        <v>10</v>
      </c>
    </row>
    <row r="173" spans="1:7" ht="28.5">
      <c r="A173" s="21">
        <v>166</v>
      </c>
      <c r="B173" s="21" t="s">
        <v>1423</v>
      </c>
      <c r="C173" s="21" t="s">
        <v>802</v>
      </c>
      <c r="D173" s="21" t="s">
        <v>40</v>
      </c>
      <c r="E173" s="21" t="s">
        <v>1424</v>
      </c>
      <c r="F173" s="21">
        <v>7</v>
      </c>
      <c r="G173" s="21">
        <v>10</v>
      </c>
    </row>
    <row r="174" spans="1:7" ht="28.5">
      <c r="A174" s="21">
        <v>167</v>
      </c>
      <c r="B174" s="23" t="s">
        <v>582</v>
      </c>
      <c r="C174" s="23" t="s">
        <v>82</v>
      </c>
      <c r="D174" s="23" t="s">
        <v>27</v>
      </c>
      <c r="E174" s="23" t="s">
        <v>816</v>
      </c>
      <c r="F174" s="21">
        <v>7</v>
      </c>
      <c r="G174" s="23">
        <v>9.5</v>
      </c>
    </row>
    <row r="175" spans="1:7" ht="28.5">
      <c r="A175" s="21">
        <v>168</v>
      </c>
      <c r="B175" s="23" t="s">
        <v>837</v>
      </c>
      <c r="C175" s="23" t="s">
        <v>248</v>
      </c>
      <c r="D175" s="23" t="s">
        <v>213</v>
      </c>
      <c r="E175" s="23" t="s">
        <v>784</v>
      </c>
      <c r="F175" s="21">
        <v>7</v>
      </c>
      <c r="G175" s="23">
        <v>9.5</v>
      </c>
    </row>
    <row r="176" spans="1:7" ht="28.5">
      <c r="A176" s="21">
        <v>169</v>
      </c>
      <c r="B176" s="21" t="s">
        <v>1216</v>
      </c>
      <c r="C176" s="21" t="s">
        <v>19</v>
      </c>
      <c r="D176" s="21" t="s">
        <v>41</v>
      </c>
      <c r="E176" s="21" t="s">
        <v>1211</v>
      </c>
      <c r="F176" s="21">
        <v>7</v>
      </c>
      <c r="G176" s="21">
        <v>9.5</v>
      </c>
    </row>
    <row r="177" spans="1:7" ht="28.5">
      <c r="A177" s="21">
        <v>170</v>
      </c>
      <c r="B177" s="21" t="s">
        <v>1217</v>
      </c>
      <c r="C177" s="21" t="s">
        <v>58</v>
      </c>
      <c r="D177" s="21" t="s">
        <v>62</v>
      </c>
      <c r="E177" s="21" t="s">
        <v>1211</v>
      </c>
      <c r="F177" s="21">
        <v>7</v>
      </c>
      <c r="G177" s="21">
        <v>9.5</v>
      </c>
    </row>
    <row r="178" spans="1:7" ht="28.5">
      <c r="A178" s="21">
        <v>171</v>
      </c>
      <c r="B178" s="21" t="s">
        <v>1341</v>
      </c>
      <c r="C178" s="21" t="s">
        <v>194</v>
      </c>
      <c r="D178" s="21" t="s">
        <v>1342</v>
      </c>
      <c r="E178" s="21" t="s">
        <v>1343</v>
      </c>
      <c r="F178" s="21">
        <v>7</v>
      </c>
      <c r="G178" s="21">
        <v>9.5</v>
      </c>
    </row>
    <row r="179" spans="1:7" ht="28.5">
      <c r="A179" s="21">
        <v>172</v>
      </c>
      <c r="B179" s="21" t="s">
        <v>400</v>
      </c>
      <c r="C179" s="21" t="s">
        <v>316</v>
      </c>
      <c r="D179" s="21" t="s">
        <v>34</v>
      </c>
      <c r="E179" s="21" t="s">
        <v>378</v>
      </c>
      <c r="F179" s="21">
        <v>7</v>
      </c>
      <c r="G179" s="21">
        <v>9</v>
      </c>
    </row>
    <row r="180" spans="1:7" ht="28.5">
      <c r="A180" s="21">
        <v>173</v>
      </c>
      <c r="B180" s="21" t="s">
        <v>401</v>
      </c>
      <c r="C180" s="21" t="s">
        <v>55</v>
      </c>
      <c r="D180" s="21" t="s">
        <v>77</v>
      </c>
      <c r="E180" s="21" t="s">
        <v>97</v>
      </c>
      <c r="F180" s="21">
        <v>7</v>
      </c>
      <c r="G180" s="21">
        <v>9</v>
      </c>
    </row>
    <row r="181" spans="1:7" ht="28.5">
      <c r="A181" s="21">
        <v>174</v>
      </c>
      <c r="B181" s="21" t="s">
        <v>402</v>
      </c>
      <c r="C181" s="21" t="s">
        <v>55</v>
      </c>
      <c r="D181" s="21" t="s">
        <v>4</v>
      </c>
      <c r="E181" s="21" t="s">
        <v>356</v>
      </c>
      <c r="F181" s="21">
        <v>7</v>
      </c>
      <c r="G181" s="21">
        <v>9</v>
      </c>
    </row>
    <row r="182" spans="1:7" ht="28.5">
      <c r="A182" s="21">
        <v>175</v>
      </c>
      <c r="B182" s="21" t="s">
        <v>1089</v>
      </c>
      <c r="C182" s="21" t="s">
        <v>66</v>
      </c>
      <c r="D182" s="21" t="s">
        <v>1090</v>
      </c>
      <c r="E182" s="21" t="s">
        <v>1082</v>
      </c>
      <c r="F182" s="24">
        <v>7</v>
      </c>
      <c r="G182" s="21">
        <v>9</v>
      </c>
    </row>
    <row r="183" spans="1:7" ht="42.75">
      <c r="A183" s="21">
        <v>176</v>
      </c>
      <c r="B183" s="21" t="s">
        <v>1091</v>
      </c>
      <c r="C183" s="21" t="s">
        <v>60</v>
      </c>
      <c r="D183" s="21" t="s">
        <v>33</v>
      </c>
      <c r="E183" s="21" t="s">
        <v>1086</v>
      </c>
      <c r="F183" s="24">
        <v>7</v>
      </c>
      <c r="G183" s="21">
        <v>9</v>
      </c>
    </row>
    <row r="184" spans="1:7" ht="28.5">
      <c r="A184" s="21">
        <v>177</v>
      </c>
      <c r="B184" s="21" t="s">
        <v>1344</v>
      </c>
      <c r="C184" s="21" t="s">
        <v>82</v>
      </c>
      <c r="D184" s="21" t="s">
        <v>27</v>
      </c>
      <c r="E184" s="21" t="s">
        <v>130</v>
      </c>
      <c r="F184" s="21">
        <v>7</v>
      </c>
      <c r="G184" s="21">
        <v>9</v>
      </c>
    </row>
    <row r="185" spans="1:7" ht="28.5">
      <c r="A185" s="21">
        <v>178</v>
      </c>
      <c r="B185" s="21" t="s">
        <v>1345</v>
      </c>
      <c r="C185" s="22" t="s">
        <v>181</v>
      </c>
      <c r="D185" s="22" t="s">
        <v>176</v>
      </c>
      <c r="E185" s="21" t="s">
        <v>127</v>
      </c>
      <c r="F185" s="21">
        <v>7</v>
      </c>
      <c r="G185" s="21">
        <v>8.5</v>
      </c>
    </row>
    <row r="186" spans="1:7" ht="28.5">
      <c r="A186" s="21">
        <v>179</v>
      </c>
      <c r="B186" s="21" t="s">
        <v>185</v>
      </c>
      <c r="C186" s="21" t="s">
        <v>36</v>
      </c>
      <c r="D186" s="21" t="s">
        <v>29</v>
      </c>
      <c r="E186" s="21" t="s">
        <v>177</v>
      </c>
      <c r="F186" s="21">
        <v>7</v>
      </c>
      <c r="G186" s="21">
        <v>8</v>
      </c>
    </row>
    <row r="187" spans="1:7" ht="28.5">
      <c r="A187" s="21">
        <v>180</v>
      </c>
      <c r="B187" s="25" t="s">
        <v>403</v>
      </c>
      <c r="C187" s="25" t="s">
        <v>202</v>
      </c>
      <c r="D187" s="24" t="s">
        <v>250</v>
      </c>
      <c r="E187" s="21" t="s">
        <v>367</v>
      </c>
      <c r="F187" s="21">
        <v>7</v>
      </c>
      <c r="G187" s="21">
        <v>8</v>
      </c>
    </row>
    <row r="188" spans="1:7" ht="28.5">
      <c r="A188" s="21">
        <v>181</v>
      </c>
      <c r="B188" s="21" t="s">
        <v>404</v>
      </c>
      <c r="C188" s="21" t="s">
        <v>405</v>
      </c>
      <c r="D188" s="21" t="s">
        <v>22</v>
      </c>
      <c r="E188" s="21" t="s">
        <v>356</v>
      </c>
      <c r="F188" s="21">
        <v>7</v>
      </c>
      <c r="G188" s="21">
        <v>8</v>
      </c>
    </row>
    <row r="189" spans="1:7" ht="28.5">
      <c r="A189" s="21">
        <v>182</v>
      </c>
      <c r="B189" s="28" t="s">
        <v>838</v>
      </c>
      <c r="C189" s="28" t="s">
        <v>266</v>
      </c>
      <c r="D189" s="28" t="s">
        <v>31</v>
      </c>
      <c r="E189" s="28" t="s">
        <v>786</v>
      </c>
      <c r="F189" s="21">
        <v>7</v>
      </c>
      <c r="G189" s="28">
        <v>8</v>
      </c>
    </row>
    <row r="190" spans="1:7" ht="28.5">
      <c r="A190" s="21">
        <v>183</v>
      </c>
      <c r="B190" s="23" t="s">
        <v>839</v>
      </c>
      <c r="C190" s="23" t="s">
        <v>113</v>
      </c>
      <c r="D190" s="23" t="s">
        <v>255</v>
      </c>
      <c r="E190" s="23" t="s">
        <v>784</v>
      </c>
      <c r="F190" s="21">
        <v>7</v>
      </c>
      <c r="G190" s="23">
        <v>8</v>
      </c>
    </row>
    <row r="191" spans="1:7" ht="28.5">
      <c r="A191" s="21">
        <v>184</v>
      </c>
      <c r="B191" s="23" t="s">
        <v>840</v>
      </c>
      <c r="C191" s="23" t="s">
        <v>35</v>
      </c>
      <c r="D191" s="23" t="s">
        <v>49</v>
      </c>
      <c r="E191" s="23" t="s">
        <v>784</v>
      </c>
      <c r="F191" s="21">
        <v>7</v>
      </c>
      <c r="G191" s="23">
        <v>8</v>
      </c>
    </row>
    <row r="192" spans="1:7" ht="28.5">
      <c r="A192" s="21">
        <v>185</v>
      </c>
      <c r="B192" s="23" t="s">
        <v>841</v>
      </c>
      <c r="C192" s="23" t="s">
        <v>842</v>
      </c>
      <c r="D192" s="23" t="s">
        <v>33</v>
      </c>
      <c r="E192" s="23" t="s">
        <v>795</v>
      </c>
      <c r="F192" s="21">
        <v>7</v>
      </c>
      <c r="G192" s="23">
        <v>8</v>
      </c>
    </row>
    <row r="193" spans="1:7" ht="28.5">
      <c r="A193" s="21">
        <v>186</v>
      </c>
      <c r="B193" s="21" t="s">
        <v>1092</v>
      </c>
      <c r="C193" s="21" t="s">
        <v>181</v>
      </c>
      <c r="D193" s="21" t="s">
        <v>1093</v>
      </c>
      <c r="E193" s="21" t="s">
        <v>1082</v>
      </c>
      <c r="F193" s="24">
        <v>7</v>
      </c>
      <c r="G193" s="21">
        <v>8</v>
      </c>
    </row>
    <row r="194" spans="1:7" ht="28.5">
      <c r="A194" s="21">
        <v>187</v>
      </c>
      <c r="B194" s="21" t="s">
        <v>1346</v>
      </c>
      <c r="C194" s="21" t="s">
        <v>1347</v>
      </c>
      <c r="D194" s="21" t="s">
        <v>455</v>
      </c>
      <c r="E194" s="21" t="s">
        <v>127</v>
      </c>
      <c r="F194" s="21">
        <v>7</v>
      </c>
      <c r="G194" s="21">
        <v>8</v>
      </c>
    </row>
    <row r="195" spans="1:7" ht="28.5">
      <c r="A195" s="21">
        <v>188</v>
      </c>
      <c r="B195" s="21" t="s">
        <v>1348</v>
      </c>
      <c r="C195" s="21" t="s">
        <v>111</v>
      </c>
      <c r="D195" s="21" t="s">
        <v>33</v>
      </c>
      <c r="E195" s="21" t="s">
        <v>1329</v>
      </c>
      <c r="F195" s="21">
        <v>7</v>
      </c>
      <c r="G195" s="21">
        <v>8</v>
      </c>
    </row>
    <row r="196" spans="1:7" ht="28.5">
      <c r="A196" s="21">
        <v>189</v>
      </c>
      <c r="B196" s="21" t="s">
        <v>406</v>
      </c>
      <c r="C196" s="21" t="s">
        <v>407</v>
      </c>
      <c r="D196" s="21" t="s">
        <v>26</v>
      </c>
      <c r="E196" s="21" t="s">
        <v>408</v>
      </c>
      <c r="F196" s="21">
        <v>7</v>
      </c>
      <c r="G196" s="21">
        <v>7</v>
      </c>
    </row>
    <row r="197" spans="1:7" ht="28.5">
      <c r="A197" s="21">
        <v>190</v>
      </c>
      <c r="B197" s="27" t="s">
        <v>843</v>
      </c>
      <c r="C197" s="27" t="s">
        <v>57</v>
      </c>
      <c r="D197" s="27" t="s">
        <v>32</v>
      </c>
      <c r="E197" s="27" t="s">
        <v>781</v>
      </c>
      <c r="F197" s="21">
        <v>7</v>
      </c>
      <c r="G197" s="23">
        <v>7</v>
      </c>
    </row>
    <row r="198" spans="1:7" ht="42.75">
      <c r="A198" s="21">
        <v>191</v>
      </c>
      <c r="B198" s="27" t="s">
        <v>844</v>
      </c>
      <c r="C198" s="27" t="s">
        <v>466</v>
      </c>
      <c r="D198" s="27" t="s">
        <v>22</v>
      </c>
      <c r="E198" s="23" t="s">
        <v>108</v>
      </c>
      <c r="F198" s="21">
        <v>7</v>
      </c>
      <c r="G198" s="23">
        <v>7</v>
      </c>
    </row>
    <row r="199" spans="1:7" ht="28.5">
      <c r="A199" s="21">
        <v>192</v>
      </c>
      <c r="B199" s="21" t="s">
        <v>1218</v>
      </c>
      <c r="C199" s="21" t="s">
        <v>674</v>
      </c>
      <c r="D199" s="21" t="s">
        <v>31</v>
      </c>
      <c r="E199" s="21" t="s">
        <v>1211</v>
      </c>
      <c r="F199" s="21">
        <v>7</v>
      </c>
      <c r="G199" s="21">
        <v>7</v>
      </c>
    </row>
    <row r="200" spans="1:7" ht="28.5">
      <c r="A200" s="21">
        <v>193</v>
      </c>
      <c r="B200" s="21" t="s">
        <v>968</v>
      </c>
      <c r="C200" s="21" t="s">
        <v>222</v>
      </c>
      <c r="D200" s="21" t="s">
        <v>71</v>
      </c>
      <c r="E200" s="21" t="s">
        <v>1338</v>
      </c>
      <c r="F200" s="21">
        <v>7</v>
      </c>
      <c r="G200" s="21">
        <v>7</v>
      </c>
    </row>
    <row r="201" spans="1:7" ht="28.5">
      <c r="A201" s="21">
        <v>194</v>
      </c>
      <c r="B201" s="23" t="s">
        <v>845</v>
      </c>
      <c r="C201" s="23" t="s">
        <v>76</v>
      </c>
      <c r="D201" s="23" t="s">
        <v>25</v>
      </c>
      <c r="E201" s="23" t="s">
        <v>784</v>
      </c>
      <c r="F201" s="21">
        <v>7</v>
      </c>
      <c r="G201" s="23">
        <v>6.5</v>
      </c>
    </row>
    <row r="202" spans="1:7" ht="28.5">
      <c r="A202" s="21">
        <v>195</v>
      </c>
      <c r="B202" s="21" t="s">
        <v>1349</v>
      </c>
      <c r="C202" s="21" t="s">
        <v>1350</v>
      </c>
      <c r="D202" s="21" t="s">
        <v>31</v>
      </c>
      <c r="E202" s="21" t="s">
        <v>1340</v>
      </c>
      <c r="F202" s="21">
        <v>7</v>
      </c>
      <c r="G202" s="21">
        <v>6.5</v>
      </c>
    </row>
    <row r="203" spans="1:7" ht="28.5">
      <c r="A203" s="21">
        <v>196</v>
      </c>
      <c r="B203" s="21" t="s">
        <v>1351</v>
      </c>
      <c r="C203" s="21" t="s">
        <v>183</v>
      </c>
      <c r="D203" s="21" t="s">
        <v>22</v>
      </c>
      <c r="E203" s="21" t="s">
        <v>1334</v>
      </c>
      <c r="F203" s="21">
        <v>7</v>
      </c>
      <c r="G203" s="21">
        <v>6.5</v>
      </c>
    </row>
    <row r="204" spans="1:7" ht="28.5">
      <c r="A204" s="21">
        <v>197</v>
      </c>
      <c r="B204" s="21" t="s">
        <v>1352</v>
      </c>
      <c r="C204" s="21" t="s">
        <v>656</v>
      </c>
      <c r="D204" s="21" t="s">
        <v>1353</v>
      </c>
      <c r="E204" s="21" t="s">
        <v>1338</v>
      </c>
      <c r="F204" s="21">
        <v>7</v>
      </c>
      <c r="G204" s="21">
        <v>6.5</v>
      </c>
    </row>
    <row r="205" spans="1:7" ht="28.5">
      <c r="A205" s="21">
        <v>198</v>
      </c>
      <c r="B205" s="21" t="s">
        <v>409</v>
      </c>
      <c r="C205" s="21" t="s">
        <v>410</v>
      </c>
      <c r="D205" s="21" t="s">
        <v>39</v>
      </c>
      <c r="E205" s="21" t="s">
        <v>378</v>
      </c>
      <c r="F205" s="21">
        <v>7</v>
      </c>
      <c r="G205" s="21">
        <v>6</v>
      </c>
    </row>
    <row r="206" spans="1:7" ht="28.5">
      <c r="A206" s="21">
        <v>199</v>
      </c>
      <c r="B206" s="21" t="s">
        <v>411</v>
      </c>
      <c r="C206" s="21" t="s">
        <v>82</v>
      </c>
      <c r="D206" s="21" t="s">
        <v>412</v>
      </c>
      <c r="E206" s="21" t="s">
        <v>378</v>
      </c>
      <c r="F206" s="21">
        <v>7</v>
      </c>
      <c r="G206" s="21">
        <v>6</v>
      </c>
    </row>
    <row r="207" spans="1:7" ht="28.5">
      <c r="A207" s="21">
        <v>200</v>
      </c>
      <c r="B207" s="21" t="s">
        <v>1425</v>
      </c>
      <c r="C207" s="21" t="s">
        <v>1426</v>
      </c>
      <c r="D207" s="21" t="s">
        <v>39</v>
      </c>
      <c r="E207" s="21" t="s">
        <v>1420</v>
      </c>
      <c r="F207" s="21">
        <v>7</v>
      </c>
      <c r="G207" s="21">
        <v>6</v>
      </c>
    </row>
    <row r="208" spans="1:7" ht="42.75">
      <c r="A208" s="21">
        <v>201</v>
      </c>
      <c r="B208" s="24" t="s">
        <v>413</v>
      </c>
      <c r="C208" s="24" t="s">
        <v>181</v>
      </c>
      <c r="D208" s="24" t="s">
        <v>258</v>
      </c>
      <c r="E208" s="24" t="s">
        <v>96</v>
      </c>
      <c r="F208" s="21">
        <v>7</v>
      </c>
      <c r="G208" s="21">
        <v>5</v>
      </c>
    </row>
    <row r="209" spans="1:7" ht="42.75">
      <c r="A209" s="21">
        <v>202</v>
      </c>
      <c r="B209" s="24" t="s">
        <v>414</v>
      </c>
      <c r="C209" s="24" t="s">
        <v>194</v>
      </c>
      <c r="D209" s="24" t="s">
        <v>83</v>
      </c>
      <c r="E209" s="24" t="s">
        <v>96</v>
      </c>
      <c r="F209" s="21">
        <v>7</v>
      </c>
      <c r="G209" s="21">
        <v>5</v>
      </c>
    </row>
    <row r="210" spans="1:7" ht="28.5">
      <c r="A210" s="21">
        <v>203</v>
      </c>
      <c r="B210" s="21" t="s">
        <v>415</v>
      </c>
      <c r="C210" s="21" t="s">
        <v>416</v>
      </c>
      <c r="D210" s="21" t="s">
        <v>417</v>
      </c>
      <c r="E210" s="21" t="s">
        <v>418</v>
      </c>
      <c r="F210" s="21">
        <v>7</v>
      </c>
      <c r="G210" s="21">
        <v>5</v>
      </c>
    </row>
    <row r="211" spans="1:7" ht="42.75">
      <c r="A211" s="21">
        <v>204</v>
      </c>
      <c r="B211" s="21" t="s">
        <v>419</v>
      </c>
      <c r="C211" s="21" t="s">
        <v>63</v>
      </c>
      <c r="D211" s="21" t="s">
        <v>39</v>
      </c>
      <c r="E211" s="21" t="s">
        <v>87</v>
      </c>
      <c r="F211" s="21">
        <v>7</v>
      </c>
      <c r="G211" s="21">
        <v>5</v>
      </c>
    </row>
    <row r="212" spans="1:7" ht="28.5">
      <c r="A212" s="21">
        <v>205</v>
      </c>
      <c r="B212" s="23" t="s">
        <v>846</v>
      </c>
      <c r="C212" s="23" t="s">
        <v>342</v>
      </c>
      <c r="D212" s="23" t="s">
        <v>4</v>
      </c>
      <c r="E212" s="23" t="s">
        <v>784</v>
      </c>
      <c r="F212" s="21">
        <v>7</v>
      </c>
      <c r="G212" s="23">
        <v>5</v>
      </c>
    </row>
    <row r="213" spans="1:7" ht="28.5">
      <c r="A213" s="21">
        <v>206</v>
      </c>
      <c r="B213" s="23" t="s">
        <v>847</v>
      </c>
      <c r="C213" s="23" t="s">
        <v>627</v>
      </c>
      <c r="D213" s="23" t="s">
        <v>226</v>
      </c>
      <c r="E213" s="23" t="s">
        <v>795</v>
      </c>
      <c r="F213" s="21">
        <v>7</v>
      </c>
      <c r="G213" s="23">
        <v>5</v>
      </c>
    </row>
    <row r="214" spans="1:7" ht="28.5">
      <c r="A214" s="21">
        <v>207</v>
      </c>
      <c r="B214" s="21" t="s">
        <v>1094</v>
      </c>
      <c r="C214" s="21" t="s">
        <v>75</v>
      </c>
      <c r="D214" s="21" t="s">
        <v>49</v>
      </c>
      <c r="E214" s="21" t="s">
        <v>1082</v>
      </c>
      <c r="F214" s="24">
        <v>7</v>
      </c>
      <c r="G214" s="21">
        <v>5</v>
      </c>
    </row>
    <row r="215" spans="1:7" ht="28.5">
      <c r="A215" s="21">
        <v>208</v>
      </c>
      <c r="B215" s="21" t="s">
        <v>1219</v>
      </c>
      <c r="C215" s="21" t="s">
        <v>1032</v>
      </c>
      <c r="D215" s="21" t="s">
        <v>1220</v>
      </c>
      <c r="E215" s="21" t="s">
        <v>1211</v>
      </c>
      <c r="F215" s="29">
        <v>7</v>
      </c>
      <c r="G215" s="21">
        <v>5</v>
      </c>
    </row>
    <row r="216" spans="1:7" ht="28.5">
      <c r="A216" s="21">
        <v>209</v>
      </c>
      <c r="B216" s="21" t="s">
        <v>626</v>
      </c>
      <c r="C216" s="21" t="s">
        <v>1221</v>
      </c>
      <c r="D216" s="21" t="s">
        <v>1222</v>
      </c>
      <c r="E216" s="21" t="s">
        <v>1214</v>
      </c>
      <c r="F216" s="21">
        <v>7</v>
      </c>
      <c r="G216" s="21">
        <v>5</v>
      </c>
    </row>
    <row r="217" spans="1:7" ht="28.5">
      <c r="A217" s="21">
        <v>210</v>
      </c>
      <c r="B217" s="21" t="s">
        <v>1354</v>
      </c>
      <c r="C217" s="21" t="s">
        <v>194</v>
      </c>
      <c r="D217" s="21" t="s">
        <v>18</v>
      </c>
      <c r="E217" s="21" t="s">
        <v>1355</v>
      </c>
      <c r="F217" s="21">
        <v>7</v>
      </c>
      <c r="G217" s="21">
        <v>5</v>
      </c>
    </row>
    <row r="218" spans="1:7" ht="28.5">
      <c r="A218" s="21">
        <v>211</v>
      </c>
      <c r="B218" s="21" t="s">
        <v>1356</v>
      </c>
      <c r="C218" s="21" t="s">
        <v>181</v>
      </c>
      <c r="D218" s="21" t="s">
        <v>29</v>
      </c>
      <c r="E218" s="21" t="s">
        <v>130</v>
      </c>
      <c r="F218" s="21">
        <v>7</v>
      </c>
      <c r="G218" s="21">
        <v>4.5</v>
      </c>
    </row>
    <row r="219" spans="1:7" ht="28.5">
      <c r="A219" s="21">
        <v>212</v>
      </c>
      <c r="B219" s="21" t="s">
        <v>420</v>
      </c>
      <c r="C219" s="21" t="s">
        <v>101</v>
      </c>
      <c r="D219" s="21" t="s">
        <v>26</v>
      </c>
      <c r="E219" s="21" t="s">
        <v>421</v>
      </c>
      <c r="F219" s="21">
        <v>7</v>
      </c>
      <c r="G219" s="21">
        <v>4</v>
      </c>
    </row>
    <row r="220" spans="1:7" ht="42.75">
      <c r="A220" s="21">
        <v>213</v>
      </c>
      <c r="B220" s="21" t="s">
        <v>422</v>
      </c>
      <c r="C220" s="21" t="s">
        <v>423</v>
      </c>
      <c r="D220" s="21" t="s">
        <v>39</v>
      </c>
      <c r="E220" s="21" t="s">
        <v>87</v>
      </c>
      <c r="F220" s="21">
        <v>7</v>
      </c>
      <c r="G220" s="21">
        <v>4</v>
      </c>
    </row>
    <row r="221" spans="1:7" ht="28.5">
      <c r="A221" s="21">
        <v>214</v>
      </c>
      <c r="B221" s="21" t="s">
        <v>1357</v>
      </c>
      <c r="C221" s="21" t="s">
        <v>21</v>
      </c>
      <c r="D221" s="21" t="s">
        <v>176</v>
      </c>
      <c r="E221" s="21" t="s">
        <v>1334</v>
      </c>
      <c r="F221" s="21">
        <v>7</v>
      </c>
      <c r="G221" s="21">
        <v>4</v>
      </c>
    </row>
    <row r="222" spans="1:7" ht="28.5">
      <c r="A222" s="21">
        <v>215</v>
      </c>
      <c r="B222" s="21" t="s">
        <v>1427</v>
      </c>
      <c r="C222" s="21" t="s">
        <v>1428</v>
      </c>
      <c r="D222" s="21" t="s">
        <v>49</v>
      </c>
      <c r="E222" s="21" t="s">
        <v>1420</v>
      </c>
      <c r="F222" s="21">
        <v>7</v>
      </c>
      <c r="G222" s="21">
        <v>4</v>
      </c>
    </row>
    <row r="223" spans="1:7" ht="28.5">
      <c r="A223" s="21">
        <v>216</v>
      </c>
      <c r="B223" s="28" t="s">
        <v>848</v>
      </c>
      <c r="C223" s="28" t="s">
        <v>3</v>
      </c>
      <c r="D223" s="28" t="s">
        <v>54</v>
      </c>
      <c r="E223" s="28" t="s">
        <v>786</v>
      </c>
      <c r="F223" s="21">
        <v>7</v>
      </c>
      <c r="G223" s="28">
        <v>3.5</v>
      </c>
    </row>
    <row r="224" spans="1:7" ht="28.5">
      <c r="A224" s="21">
        <v>217</v>
      </c>
      <c r="B224" s="23" t="s">
        <v>849</v>
      </c>
      <c r="C224" s="23" t="s">
        <v>218</v>
      </c>
      <c r="D224" s="23" t="s">
        <v>49</v>
      </c>
      <c r="E224" s="23" t="s">
        <v>784</v>
      </c>
      <c r="F224" s="21">
        <v>7</v>
      </c>
      <c r="G224" s="23">
        <v>3.5</v>
      </c>
    </row>
    <row r="225" spans="1:7" ht="28.5">
      <c r="A225" s="21">
        <v>218</v>
      </c>
      <c r="B225" s="21" t="s">
        <v>198</v>
      </c>
      <c r="C225" s="21" t="s">
        <v>28</v>
      </c>
      <c r="D225" s="21" t="s">
        <v>455</v>
      </c>
      <c r="E225" s="21" t="s">
        <v>128</v>
      </c>
      <c r="F225" s="21">
        <v>7</v>
      </c>
      <c r="G225" s="21">
        <v>3.5</v>
      </c>
    </row>
    <row r="226" spans="1:7" ht="28.5">
      <c r="A226" s="21">
        <v>219</v>
      </c>
      <c r="B226" s="21" t="s">
        <v>424</v>
      </c>
      <c r="C226" s="21" t="s">
        <v>316</v>
      </c>
      <c r="D226" s="21" t="s">
        <v>22</v>
      </c>
      <c r="E226" s="21" t="s">
        <v>378</v>
      </c>
      <c r="F226" s="21">
        <v>7</v>
      </c>
      <c r="G226" s="21">
        <v>3</v>
      </c>
    </row>
    <row r="227" spans="1:7" ht="28.5">
      <c r="A227" s="21">
        <v>220</v>
      </c>
      <c r="B227" s="21" t="s">
        <v>192</v>
      </c>
      <c r="C227" s="21" t="s">
        <v>425</v>
      </c>
      <c r="D227" s="21" t="s">
        <v>44</v>
      </c>
      <c r="E227" s="21" t="s">
        <v>97</v>
      </c>
      <c r="F227" s="21">
        <v>7</v>
      </c>
      <c r="G227" s="21">
        <v>3</v>
      </c>
    </row>
    <row r="228" spans="1:7" ht="28.5">
      <c r="A228" s="21">
        <v>221</v>
      </c>
      <c r="B228" s="25" t="s">
        <v>426</v>
      </c>
      <c r="C228" s="25" t="s">
        <v>47</v>
      </c>
      <c r="D228" s="24" t="s">
        <v>18</v>
      </c>
      <c r="E228" s="21" t="s">
        <v>367</v>
      </c>
      <c r="F228" s="21">
        <v>7</v>
      </c>
      <c r="G228" s="21">
        <v>3</v>
      </c>
    </row>
    <row r="229" spans="1:7" ht="28.5">
      <c r="A229" s="21">
        <v>222</v>
      </c>
      <c r="B229" s="21" t="s">
        <v>427</v>
      </c>
      <c r="C229" s="21" t="s">
        <v>36</v>
      </c>
      <c r="D229" s="21" t="s">
        <v>22</v>
      </c>
      <c r="E229" s="21" t="s">
        <v>378</v>
      </c>
      <c r="F229" s="21">
        <v>7</v>
      </c>
      <c r="G229" s="21">
        <v>3</v>
      </c>
    </row>
    <row r="230" spans="1:7" ht="28.5">
      <c r="A230" s="21">
        <v>223</v>
      </c>
      <c r="B230" s="23" t="s">
        <v>850</v>
      </c>
      <c r="C230" s="23" t="s">
        <v>851</v>
      </c>
      <c r="D230" s="23" t="s">
        <v>18</v>
      </c>
      <c r="E230" s="23" t="s">
        <v>784</v>
      </c>
      <c r="F230" s="21">
        <v>7</v>
      </c>
      <c r="G230" s="23">
        <v>3</v>
      </c>
    </row>
    <row r="231" spans="1:7" ht="28.5">
      <c r="A231" s="21">
        <v>224</v>
      </c>
      <c r="B231" s="21" t="s">
        <v>1095</v>
      </c>
      <c r="C231" s="21" t="s">
        <v>19</v>
      </c>
      <c r="D231" s="21" t="s">
        <v>309</v>
      </c>
      <c r="E231" s="21" t="s">
        <v>1082</v>
      </c>
      <c r="F231" s="24">
        <v>7</v>
      </c>
      <c r="G231" s="21">
        <v>3</v>
      </c>
    </row>
    <row r="232" spans="1:7" ht="28.5">
      <c r="A232" s="21">
        <v>225</v>
      </c>
      <c r="B232" s="21" t="s">
        <v>1223</v>
      </c>
      <c r="C232" s="21" t="s">
        <v>1224</v>
      </c>
      <c r="D232" s="21" t="s">
        <v>1225</v>
      </c>
      <c r="E232" s="21" t="s">
        <v>121</v>
      </c>
      <c r="F232" s="21">
        <v>7</v>
      </c>
      <c r="G232" s="21">
        <v>3</v>
      </c>
    </row>
    <row r="233" spans="1:7" ht="28.5">
      <c r="A233" s="21">
        <v>226</v>
      </c>
      <c r="B233" s="21" t="s">
        <v>126</v>
      </c>
      <c r="C233" s="21" t="s">
        <v>20</v>
      </c>
      <c r="D233" s="21" t="s">
        <v>32</v>
      </c>
      <c r="E233" s="21" t="s">
        <v>127</v>
      </c>
      <c r="F233" s="21">
        <v>7</v>
      </c>
      <c r="G233" s="21">
        <v>3</v>
      </c>
    </row>
    <row r="234" spans="1:7" ht="28.5">
      <c r="A234" s="21">
        <v>227</v>
      </c>
      <c r="B234" s="21" t="s">
        <v>1358</v>
      </c>
      <c r="C234" s="21" t="s">
        <v>961</v>
      </c>
      <c r="D234" s="21" t="s">
        <v>1359</v>
      </c>
      <c r="E234" s="21" t="s">
        <v>1355</v>
      </c>
      <c r="F234" s="21">
        <v>7</v>
      </c>
      <c r="G234" s="21">
        <v>3</v>
      </c>
    </row>
    <row r="235" spans="1:7" ht="28.5">
      <c r="A235" s="21">
        <v>228</v>
      </c>
      <c r="B235" s="21" t="s">
        <v>428</v>
      </c>
      <c r="C235" s="21" t="s">
        <v>47</v>
      </c>
      <c r="D235" s="21" t="s">
        <v>34</v>
      </c>
      <c r="E235" s="21" t="s">
        <v>61</v>
      </c>
      <c r="F235" s="21">
        <v>7</v>
      </c>
      <c r="G235" s="21">
        <v>2</v>
      </c>
    </row>
    <row r="236" spans="1:7" ht="28.5">
      <c r="A236" s="21">
        <v>229</v>
      </c>
      <c r="B236" s="23" t="s">
        <v>852</v>
      </c>
      <c r="C236" s="23" t="s">
        <v>393</v>
      </c>
      <c r="D236" s="23" t="s">
        <v>40</v>
      </c>
      <c r="E236" s="23" t="s">
        <v>784</v>
      </c>
      <c r="F236" s="21">
        <v>7</v>
      </c>
      <c r="G236" s="23">
        <v>2</v>
      </c>
    </row>
    <row r="237" spans="1:7" ht="28.5">
      <c r="A237" s="21">
        <v>230</v>
      </c>
      <c r="B237" s="21" t="s">
        <v>1429</v>
      </c>
      <c r="C237" s="21" t="s">
        <v>28</v>
      </c>
      <c r="D237" s="21" t="s">
        <v>29</v>
      </c>
      <c r="E237" s="21" t="s">
        <v>1404</v>
      </c>
      <c r="F237" s="21">
        <v>7</v>
      </c>
      <c r="G237" s="21">
        <v>2</v>
      </c>
    </row>
    <row r="238" spans="1:7" ht="28.5">
      <c r="A238" s="21">
        <v>231</v>
      </c>
      <c r="B238" s="21" t="s">
        <v>1430</v>
      </c>
      <c r="C238" s="21" t="s">
        <v>1431</v>
      </c>
      <c r="D238" s="21" t="s">
        <v>62</v>
      </c>
      <c r="E238" s="21" t="s">
        <v>1420</v>
      </c>
      <c r="F238" s="21">
        <v>7</v>
      </c>
      <c r="G238" s="21">
        <v>2</v>
      </c>
    </row>
    <row r="239" spans="1:7" ht="28.5">
      <c r="A239" s="21">
        <v>232</v>
      </c>
      <c r="B239" s="21" t="s">
        <v>1360</v>
      </c>
      <c r="C239" s="21" t="s">
        <v>502</v>
      </c>
      <c r="D239" s="21" t="s">
        <v>43</v>
      </c>
      <c r="E239" s="21" t="s">
        <v>1329</v>
      </c>
      <c r="F239" s="21">
        <v>7</v>
      </c>
      <c r="G239" s="21">
        <v>1.5</v>
      </c>
    </row>
    <row r="240" spans="1:7" ht="28.5">
      <c r="A240" s="21">
        <v>233</v>
      </c>
      <c r="B240" s="21" t="s">
        <v>429</v>
      </c>
      <c r="C240" s="21" t="s">
        <v>239</v>
      </c>
      <c r="D240" s="21" t="s">
        <v>56</v>
      </c>
      <c r="E240" s="21" t="s">
        <v>97</v>
      </c>
      <c r="F240" s="21">
        <v>7</v>
      </c>
      <c r="G240" s="21">
        <v>1</v>
      </c>
    </row>
    <row r="241" spans="1:7" ht="28.5">
      <c r="A241" s="21">
        <v>234</v>
      </c>
      <c r="B241" s="21" t="s">
        <v>430</v>
      </c>
      <c r="C241" s="21" t="s">
        <v>63</v>
      </c>
      <c r="D241" s="21" t="s">
        <v>39</v>
      </c>
      <c r="E241" s="21" t="s">
        <v>378</v>
      </c>
      <c r="F241" s="21">
        <v>7</v>
      </c>
      <c r="G241" s="21">
        <v>1</v>
      </c>
    </row>
    <row r="242" spans="1:7" ht="28.5">
      <c r="A242" s="21">
        <v>235</v>
      </c>
      <c r="B242" s="21" t="s">
        <v>431</v>
      </c>
      <c r="C242" s="21" t="s">
        <v>42</v>
      </c>
      <c r="D242" s="21" t="s">
        <v>4</v>
      </c>
      <c r="E242" s="21" t="s">
        <v>367</v>
      </c>
      <c r="F242" s="21">
        <v>7</v>
      </c>
      <c r="G242" s="21">
        <v>1</v>
      </c>
    </row>
    <row r="243" spans="1:7" ht="28.5">
      <c r="A243" s="21">
        <v>236</v>
      </c>
      <c r="B243" s="27" t="s">
        <v>853</v>
      </c>
      <c r="C243" s="27" t="s">
        <v>208</v>
      </c>
      <c r="D243" s="27" t="s">
        <v>27</v>
      </c>
      <c r="E243" s="27" t="s">
        <v>781</v>
      </c>
      <c r="F243" s="21">
        <v>7</v>
      </c>
      <c r="G243" s="23">
        <v>1</v>
      </c>
    </row>
    <row r="244" spans="1:7" ht="28.5">
      <c r="A244" s="21">
        <v>237</v>
      </c>
      <c r="B244" s="21" t="s">
        <v>1361</v>
      </c>
      <c r="C244" s="21" t="s">
        <v>241</v>
      </c>
      <c r="D244" s="21" t="s">
        <v>33</v>
      </c>
      <c r="E244" s="21" t="s">
        <v>1340</v>
      </c>
      <c r="F244" s="21">
        <v>7</v>
      </c>
      <c r="G244" s="21">
        <v>1</v>
      </c>
    </row>
    <row r="245" spans="1:7" ht="28.5">
      <c r="A245" s="21">
        <v>238</v>
      </c>
      <c r="B245" s="21" t="s">
        <v>1362</v>
      </c>
      <c r="C245" s="21" t="s">
        <v>1129</v>
      </c>
      <c r="D245" s="21" t="s">
        <v>1363</v>
      </c>
      <c r="E245" s="21" t="s">
        <v>127</v>
      </c>
      <c r="F245" s="21">
        <v>7</v>
      </c>
      <c r="G245" s="21">
        <v>1</v>
      </c>
    </row>
    <row r="246" spans="1:7" ht="28.5">
      <c r="A246" s="21">
        <v>239</v>
      </c>
      <c r="B246" s="21" t="s">
        <v>1226</v>
      </c>
      <c r="C246" s="21" t="s">
        <v>1227</v>
      </c>
      <c r="D246" s="21" t="s">
        <v>40</v>
      </c>
      <c r="E246" s="21" t="s">
        <v>121</v>
      </c>
      <c r="F246" s="21">
        <v>7</v>
      </c>
      <c r="G246" s="21">
        <v>0</v>
      </c>
    </row>
    <row r="247" spans="1:7" ht="28.5">
      <c r="A247" s="21">
        <v>240</v>
      </c>
      <c r="B247" s="21" t="s">
        <v>1228</v>
      </c>
      <c r="C247" s="21" t="s">
        <v>42</v>
      </c>
      <c r="D247" s="21" t="s">
        <v>92</v>
      </c>
      <c r="E247" s="21" t="s">
        <v>1229</v>
      </c>
      <c r="F247" s="21">
        <v>7</v>
      </c>
      <c r="G247" s="21">
        <v>0</v>
      </c>
    </row>
  </sheetData>
  <sheetProtection/>
  <autoFilter ref="A7:G7">
    <sortState ref="A8:G247">
      <sortCondition descending="1" sortBy="value" ref="G8:G247"/>
    </sortState>
  </autoFilter>
  <mergeCells count="3">
    <mergeCell ref="B5:F5"/>
    <mergeCell ref="C2:F2"/>
    <mergeCell ref="C3:D3"/>
  </mergeCells>
  <dataValidations count="2">
    <dataValidation operator="greaterThan" allowBlank="1" showInputMessage="1" showErrorMessage="1" sqref="G98:G157"/>
    <dataValidation type="date" operator="lessThan" allowBlank="1" showInputMessage="1" showErrorMessage="1" error="Введите правильную дату рождения" sqref="E98:E103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293"/>
  <sheetViews>
    <sheetView tabSelected="1" zoomScale="80" zoomScaleNormal="80" zoomScalePageLayoutView="0" workbookViewId="0" topLeftCell="A1">
      <selection activeCell="P14" sqref="P14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7.57421875" style="0" customWidth="1"/>
    <col min="6" max="6" width="9.8515625" style="0" customWidth="1"/>
    <col min="7" max="7" width="13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73.5" customHeight="1">
      <c r="A2" s="1"/>
      <c r="B2" s="9"/>
      <c r="C2" s="33" t="s">
        <v>1524</v>
      </c>
      <c r="D2" s="33"/>
      <c r="E2" s="33"/>
      <c r="F2" s="33"/>
      <c r="G2" s="33"/>
    </row>
    <row r="3" spans="1:7" ht="23.25">
      <c r="A3" s="1"/>
      <c r="B3" s="13" t="s">
        <v>13</v>
      </c>
      <c r="C3" s="34" t="s">
        <v>1522</v>
      </c>
      <c r="D3" s="34"/>
      <c r="E3" s="20" t="s">
        <v>14</v>
      </c>
      <c r="F3" s="12">
        <v>54</v>
      </c>
      <c r="G3" s="11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2" t="s">
        <v>0</v>
      </c>
      <c r="C5" s="32"/>
      <c r="D5" s="32"/>
      <c r="E5" s="32"/>
      <c r="F5" s="32"/>
      <c r="G5" s="32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5" t="s">
        <v>6</v>
      </c>
    </row>
    <row r="7" spans="1:7" ht="53.2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8" t="s">
        <v>12</v>
      </c>
      <c r="G7" s="17" t="s">
        <v>16</v>
      </c>
    </row>
    <row r="8" spans="1:7" ht="28.5">
      <c r="A8" s="21">
        <v>1</v>
      </c>
      <c r="B8" s="21" t="s">
        <v>186</v>
      </c>
      <c r="C8" s="21" t="s">
        <v>20</v>
      </c>
      <c r="D8" s="21" t="s">
        <v>27</v>
      </c>
      <c r="E8" s="21" t="s">
        <v>177</v>
      </c>
      <c r="F8" s="21">
        <v>8</v>
      </c>
      <c r="G8" s="21">
        <v>49</v>
      </c>
    </row>
    <row r="9" spans="1:7" ht="28.5">
      <c r="A9" s="21">
        <v>2</v>
      </c>
      <c r="B9" s="27" t="s">
        <v>854</v>
      </c>
      <c r="C9" s="27" t="s">
        <v>248</v>
      </c>
      <c r="D9" s="27" t="s">
        <v>203</v>
      </c>
      <c r="E9" s="23" t="s">
        <v>69</v>
      </c>
      <c r="F9" s="21">
        <v>8</v>
      </c>
      <c r="G9" s="23">
        <v>49</v>
      </c>
    </row>
    <row r="10" spans="1:7" ht="28.5">
      <c r="A10" s="21">
        <v>3</v>
      </c>
      <c r="B10" s="21" t="s">
        <v>1230</v>
      </c>
      <c r="C10" s="21" t="s">
        <v>123</v>
      </c>
      <c r="D10" s="21" t="s">
        <v>50</v>
      </c>
      <c r="E10" s="21" t="s">
        <v>122</v>
      </c>
      <c r="F10" s="21">
        <v>8</v>
      </c>
      <c r="G10" s="21">
        <v>49</v>
      </c>
    </row>
    <row r="11" spans="1:7" ht="28.5">
      <c r="A11" s="21">
        <v>4</v>
      </c>
      <c r="B11" s="21" t="s">
        <v>1231</v>
      </c>
      <c r="C11" s="21" t="s">
        <v>425</v>
      </c>
      <c r="D11" s="21" t="s">
        <v>92</v>
      </c>
      <c r="E11" s="21" t="s">
        <v>124</v>
      </c>
      <c r="F11" s="21">
        <v>8</v>
      </c>
      <c r="G11" s="21">
        <v>48.5</v>
      </c>
    </row>
    <row r="12" spans="1:7" ht="28.5">
      <c r="A12" s="21">
        <v>5</v>
      </c>
      <c r="B12" s="21" t="s">
        <v>187</v>
      </c>
      <c r="C12" s="21" t="s">
        <v>181</v>
      </c>
      <c r="D12" s="21" t="s">
        <v>31</v>
      </c>
      <c r="E12" s="21" t="s">
        <v>177</v>
      </c>
      <c r="F12" s="21">
        <v>8</v>
      </c>
      <c r="G12" s="21">
        <v>48</v>
      </c>
    </row>
    <row r="13" spans="1:7" ht="28.5">
      <c r="A13" s="21">
        <v>6</v>
      </c>
      <c r="B13" s="21" t="s">
        <v>188</v>
      </c>
      <c r="C13" s="21" t="s">
        <v>189</v>
      </c>
      <c r="D13" s="21" t="s">
        <v>83</v>
      </c>
      <c r="E13" s="21" t="s">
        <v>153</v>
      </c>
      <c r="F13" s="21">
        <v>8</v>
      </c>
      <c r="G13" s="21">
        <v>47</v>
      </c>
    </row>
    <row r="14" spans="1:7" ht="28.5">
      <c r="A14" s="21">
        <v>7</v>
      </c>
      <c r="B14" s="21" t="s">
        <v>190</v>
      </c>
      <c r="C14" s="21" t="s">
        <v>67</v>
      </c>
      <c r="D14" s="21" t="s">
        <v>191</v>
      </c>
      <c r="E14" s="21" t="s">
        <v>144</v>
      </c>
      <c r="F14" s="21">
        <v>8</v>
      </c>
      <c r="G14" s="21">
        <v>46.5</v>
      </c>
    </row>
    <row r="15" spans="1:7" ht="28.5">
      <c r="A15" s="21">
        <v>8</v>
      </c>
      <c r="B15" s="21" t="s">
        <v>94</v>
      </c>
      <c r="C15" s="21" t="s">
        <v>101</v>
      </c>
      <c r="D15" s="21" t="s">
        <v>43</v>
      </c>
      <c r="E15" s="21" t="s">
        <v>1364</v>
      </c>
      <c r="F15" s="21">
        <v>8</v>
      </c>
      <c r="G15" s="21">
        <v>45</v>
      </c>
    </row>
    <row r="16" spans="1:7" ht="28.5">
      <c r="A16" s="21">
        <v>9</v>
      </c>
      <c r="B16" s="21" t="s">
        <v>192</v>
      </c>
      <c r="C16" s="21" t="s">
        <v>60</v>
      </c>
      <c r="D16" s="21" t="s">
        <v>40</v>
      </c>
      <c r="E16" s="21" t="s">
        <v>177</v>
      </c>
      <c r="F16" s="21">
        <v>8</v>
      </c>
      <c r="G16" s="21">
        <v>43</v>
      </c>
    </row>
    <row r="17" spans="1:7" ht="28.5">
      <c r="A17" s="21">
        <v>10</v>
      </c>
      <c r="B17" s="21" t="s">
        <v>450</v>
      </c>
      <c r="C17" s="21" t="s">
        <v>181</v>
      </c>
      <c r="D17" s="21" t="s">
        <v>213</v>
      </c>
      <c r="E17" s="21" t="s">
        <v>641</v>
      </c>
      <c r="F17" s="21">
        <v>8</v>
      </c>
      <c r="G17" s="21">
        <v>43</v>
      </c>
    </row>
    <row r="18" spans="1:7" ht="28.5">
      <c r="A18" s="21">
        <v>11</v>
      </c>
      <c r="B18" s="23" t="s">
        <v>855</v>
      </c>
      <c r="C18" s="23" t="s">
        <v>302</v>
      </c>
      <c r="D18" s="23" t="s">
        <v>213</v>
      </c>
      <c r="E18" s="23" t="s">
        <v>823</v>
      </c>
      <c r="F18" s="21">
        <v>8</v>
      </c>
      <c r="G18" s="23">
        <v>43</v>
      </c>
    </row>
    <row r="19" spans="1:7" ht="28.5">
      <c r="A19" s="21">
        <v>12</v>
      </c>
      <c r="B19" s="21" t="s">
        <v>668</v>
      </c>
      <c r="C19" s="21" t="s">
        <v>105</v>
      </c>
      <c r="D19" s="21" t="s">
        <v>54</v>
      </c>
      <c r="E19" s="21" t="s">
        <v>658</v>
      </c>
      <c r="F19" s="21">
        <v>8</v>
      </c>
      <c r="G19" s="21">
        <v>41.5</v>
      </c>
    </row>
    <row r="20" spans="1:7" ht="28.5">
      <c r="A20" s="21">
        <v>13</v>
      </c>
      <c r="B20" s="21" t="s">
        <v>242</v>
      </c>
      <c r="C20" s="21" t="s">
        <v>224</v>
      </c>
      <c r="D20" s="21" t="s">
        <v>29</v>
      </c>
      <c r="E20" s="21" t="s">
        <v>1069</v>
      </c>
      <c r="F20" s="21">
        <v>8</v>
      </c>
      <c r="G20" s="38">
        <v>41</v>
      </c>
    </row>
    <row r="21" spans="1:7" ht="28.5">
      <c r="A21" s="21">
        <v>14</v>
      </c>
      <c r="B21" s="21" t="s">
        <v>432</v>
      </c>
      <c r="C21" s="21" t="s">
        <v>433</v>
      </c>
      <c r="D21" s="21" t="s">
        <v>434</v>
      </c>
      <c r="E21" s="21" t="s">
        <v>369</v>
      </c>
      <c r="F21" s="21">
        <v>8</v>
      </c>
      <c r="G21" s="21">
        <v>40</v>
      </c>
    </row>
    <row r="22" spans="1:7" ht="28.5">
      <c r="A22" s="21">
        <v>15</v>
      </c>
      <c r="B22" s="21" t="s">
        <v>669</v>
      </c>
      <c r="C22" s="21" t="s">
        <v>21</v>
      </c>
      <c r="D22" s="21" t="s">
        <v>250</v>
      </c>
      <c r="E22" s="21" t="s">
        <v>641</v>
      </c>
      <c r="F22" s="21">
        <v>8</v>
      </c>
      <c r="G22" s="21">
        <v>40</v>
      </c>
    </row>
    <row r="23" spans="1:7" ht="28.5">
      <c r="A23" s="21">
        <v>16</v>
      </c>
      <c r="B23" s="21" t="s">
        <v>670</v>
      </c>
      <c r="C23" s="21" t="s">
        <v>208</v>
      </c>
      <c r="D23" s="21" t="s">
        <v>203</v>
      </c>
      <c r="E23" s="21" t="s">
        <v>641</v>
      </c>
      <c r="F23" s="21">
        <v>8</v>
      </c>
      <c r="G23" s="21">
        <v>40</v>
      </c>
    </row>
    <row r="24" spans="1:7" ht="28.5">
      <c r="A24" s="21">
        <v>17</v>
      </c>
      <c r="B24" s="23" t="s">
        <v>856</v>
      </c>
      <c r="C24" s="23" t="s">
        <v>857</v>
      </c>
      <c r="D24" s="23" t="s">
        <v>159</v>
      </c>
      <c r="E24" s="23" t="s">
        <v>779</v>
      </c>
      <c r="F24" s="21">
        <v>8</v>
      </c>
      <c r="G24" s="23">
        <v>40</v>
      </c>
    </row>
    <row r="25" spans="1:7" ht="28.5">
      <c r="A25" s="21">
        <v>18</v>
      </c>
      <c r="B25" s="21" t="s">
        <v>1365</v>
      </c>
      <c r="C25" s="21" t="s">
        <v>76</v>
      </c>
      <c r="D25" s="21" t="s">
        <v>62</v>
      </c>
      <c r="E25" s="21" t="s">
        <v>128</v>
      </c>
      <c r="F25" s="21">
        <v>8</v>
      </c>
      <c r="G25" s="21">
        <v>40</v>
      </c>
    </row>
    <row r="26" spans="1:7" ht="42.75">
      <c r="A26" s="21">
        <v>19</v>
      </c>
      <c r="B26" s="21" t="s">
        <v>1526</v>
      </c>
      <c r="C26" s="21" t="s">
        <v>189</v>
      </c>
      <c r="D26" s="21" t="s">
        <v>22</v>
      </c>
      <c r="E26" s="21" t="s">
        <v>1527</v>
      </c>
      <c r="F26" s="21">
        <v>8</v>
      </c>
      <c r="G26" s="38">
        <v>40</v>
      </c>
    </row>
    <row r="27" spans="1:7" ht="42.75">
      <c r="A27" s="21">
        <v>20</v>
      </c>
      <c r="B27" s="21" t="s">
        <v>1528</v>
      </c>
      <c r="C27" s="21" t="s">
        <v>1529</v>
      </c>
      <c r="D27" s="21" t="s">
        <v>41</v>
      </c>
      <c r="E27" s="21" t="s">
        <v>1527</v>
      </c>
      <c r="F27" s="21">
        <v>8</v>
      </c>
      <c r="G27" s="38">
        <v>40</v>
      </c>
    </row>
    <row r="28" spans="1:7" ht="28.5">
      <c r="A28" s="21">
        <v>21</v>
      </c>
      <c r="B28" s="21" t="s">
        <v>193</v>
      </c>
      <c r="C28" s="21" t="s">
        <v>194</v>
      </c>
      <c r="D28" s="21" t="s">
        <v>27</v>
      </c>
      <c r="E28" s="21" t="s">
        <v>177</v>
      </c>
      <c r="F28" s="21">
        <v>8</v>
      </c>
      <c r="G28" s="21">
        <v>39</v>
      </c>
    </row>
    <row r="29" spans="1:7" ht="42.75">
      <c r="A29" s="21">
        <v>22</v>
      </c>
      <c r="B29" s="21" t="s">
        <v>435</v>
      </c>
      <c r="C29" s="21" t="s">
        <v>20</v>
      </c>
      <c r="D29" s="21" t="s">
        <v>22</v>
      </c>
      <c r="E29" s="21" t="s">
        <v>89</v>
      </c>
      <c r="F29" s="21">
        <v>8</v>
      </c>
      <c r="G29" s="21">
        <v>39</v>
      </c>
    </row>
    <row r="30" spans="1:7" ht="28.5">
      <c r="A30" s="21">
        <v>23</v>
      </c>
      <c r="B30" s="21" t="s">
        <v>436</v>
      </c>
      <c r="C30" s="21" t="s">
        <v>437</v>
      </c>
      <c r="D30" s="21" t="s">
        <v>438</v>
      </c>
      <c r="E30" s="21" t="s">
        <v>61</v>
      </c>
      <c r="F30" s="21">
        <v>8</v>
      </c>
      <c r="G30" s="21">
        <v>39</v>
      </c>
    </row>
    <row r="31" spans="1:7" ht="28.5">
      <c r="A31" s="21">
        <v>24</v>
      </c>
      <c r="B31" s="21" t="s">
        <v>671</v>
      </c>
      <c r="C31" s="21" t="s">
        <v>47</v>
      </c>
      <c r="D31" s="21" t="s">
        <v>31</v>
      </c>
      <c r="E31" s="21" t="s">
        <v>641</v>
      </c>
      <c r="F31" s="21">
        <v>8</v>
      </c>
      <c r="G31" s="21">
        <v>39</v>
      </c>
    </row>
    <row r="32" spans="1:7" ht="28.5">
      <c r="A32" s="21">
        <v>25</v>
      </c>
      <c r="B32" s="21" t="s">
        <v>672</v>
      </c>
      <c r="C32" s="21" t="s">
        <v>21</v>
      </c>
      <c r="D32" s="21" t="s">
        <v>41</v>
      </c>
      <c r="E32" s="21" t="s">
        <v>641</v>
      </c>
      <c r="F32" s="21">
        <v>8</v>
      </c>
      <c r="G32" s="21">
        <v>38.5</v>
      </c>
    </row>
    <row r="33" spans="1:7" ht="28.5">
      <c r="A33" s="21">
        <v>26</v>
      </c>
      <c r="B33" s="21" t="s">
        <v>673</v>
      </c>
      <c r="C33" s="21" t="s">
        <v>674</v>
      </c>
      <c r="D33" s="21" t="s">
        <v>22</v>
      </c>
      <c r="E33" s="21" t="s">
        <v>643</v>
      </c>
      <c r="F33" s="21">
        <v>8</v>
      </c>
      <c r="G33" s="21">
        <v>38.5</v>
      </c>
    </row>
    <row r="34" spans="1:7" ht="28.5">
      <c r="A34" s="21">
        <v>27</v>
      </c>
      <c r="B34" s="21" t="s">
        <v>675</v>
      </c>
      <c r="C34" s="21" t="s">
        <v>17</v>
      </c>
      <c r="D34" s="21" t="s">
        <v>41</v>
      </c>
      <c r="E34" s="21" t="s">
        <v>676</v>
      </c>
      <c r="F34" s="21">
        <v>8</v>
      </c>
      <c r="G34" s="21">
        <v>38.5</v>
      </c>
    </row>
    <row r="35" spans="1:7" ht="28.5">
      <c r="A35" s="21">
        <v>28</v>
      </c>
      <c r="B35" s="21" t="s">
        <v>677</v>
      </c>
      <c r="C35" s="21" t="s">
        <v>208</v>
      </c>
      <c r="D35" s="21" t="s">
        <v>448</v>
      </c>
      <c r="E35" s="21" t="s">
        <v>676</v>
      </c>
      <c r="F35" s="21">
        <v>8</v>
      </c>
      <c r="G35" s="21">
        <v>38</v>
      </c>
    </row>
    <row r="36" spans="1:7" ht="28.5">
      <c r="A36" s="21">
        <v>29</v>
      </c>
      <c r="B36" s="21" t="s">
        <v>725</v>
      </c>
      <c r="C36" s="21" t="s">
        <v>82</v>
      </c>
      <c r="D36" s="21" t="s">
        <v>27</v>
      </c>
      <c r="E36" s="21" t="s">
        <v>122</v>
      </c>
      <c r="F36" s="21">
        <v>8</v>
      </c>
      <c r="G36" s="21">
        <v>38</v>
      </c>
    </row>
    <row r="37" spans="1:7" ht="28.5">
      <c r="A37" s="21">
        <v>30</v>
      </c>
      <c r="B37" s="21" t="s">
        <v>1366</v>
      </c>
      <c r="C37" s="21" t="s">
        <v>21</v>
      </c>
      <c r="D37" s="21" t="s">
        <v>921</v>
      </c>
      <c r="E37" s="21" t="s">
        <v>1329</v>
      </c>
      <c r="F37" s="21">
        <v>8</v>
      </c>
      <c r="G37" s="21">
        <v>38</v>
      </c>
    </row>
    <row r="38" spans="1:7" ht="28.5">
      <c r="A38" s="21">
        <v>31</v>
      </c>
      <c r="B38" s="21" t="s">
        <v>195</v>
      </c>
      <c r="C38" s="21" t="s">
        <v>169</v>
      </c>
      <c r="D38" s="21" t="s">
        <v>32</v>
      </c>
      <c r="E38" s="21" t="s">
        <v>177</v>
      </c>
      <c r="F38" s="21">
        <v>8</v>
      </c>
      <c r="G38" s="21">
        <v>37.5</v>
      </c>
    </row>
    <row r="39" spans="1:7" ht="28.5">
      <c r="A39" s="21">
        <v>32</v>
      </c>
      <c r="B39" s="21" t="s">
        <v>196</v>
      </c>
      <c r="C39" s="21" t="s">
        <v>76</v>
      </c>
      <c r="D39" s="21" t="s">
        <v>197</v>
      </c>
      <c r="E39" s="21" t="s">
        <v>162</v>
      </c>
      <c r="F39" s="21">
        <v>8</v>
      </c>
      <c r="G39" s="21">
        <v>37</v>
      </c>
    </row>
    <row r="40" spans="1:7" ht="28.5">
      <c r="A40" s="21">
        <v>33</v>
      </c>
      <c r="B40" s="21" t="s">
        <v>198</v>
      </c>
      <c r="C40" s="21" t="s">
        <v>17</v>
      </c>
      <c r="D40" s="21" t="s">
        <v>22</v>
      </c>
      <c r="E40" s="21" t="s">
        <v>144</v>
      </c>
      <c r="F40" s="21">
        <v>8</v>
      </c>
      <c r="G40" s="21">
        <v>37</v>
      </c>
    </row>
    <row r="41" spans="1:7" ht="28.5">
      <c r="A41" s="21">
        <v>34</v>
      </c>
      <c r="B41" s="21" t="s">
        <v>678</v>
      </c>
      <c r="C41" s="21" t="s">
        <v>679</v>
      </c>
      <c r="D41" s="21" t="s">
        <v>44</v>
      </c>
      <c r="E41" s="21" t="s">
        <v>643</v>
      </c>
      <c r="F41" s="21">
        <v>8</v>
      </c>
      <c r="G41" s="21">
        <v>37</v>
      </c>
    </row>
    <row r="42" spans="1:7" ht="28.5">
      <c r="A42" s="21">
        <v>35</v>
      </c>
      <c r="B42" s="23" t="s">
        <v>858</v>
      </c>
      <c r="C42" s="23" t="s">
        <v>194</v>
      </c>
      <c r="D42" s="23" t="s">
        <v>22</v>
      </c>
      <c r="E42" s="23" t="s">
        <v>794</v>
      </c>
      <c r="F42" s="21">
        <v>8</v>
      </c>
      <c r="G42" s="23">
        <v>37</v>
      </c>
    </row>
    <row r="43" spans="1:7" ht="28.5">
      <c r="A43" s="21">
        <v>36</v>
      </c>
      <c r="B43" s="21" t="s">
        <v>1232</v>
      </c>
      <c r="C43" s="21" t="s">
        <v>750</v>
      </c>
      <c r="D43" s="21" t="s">
        <v>1233</v>
      </c>
      <c r="E43" s="21" t="s">
        <v>122</v>
      </c>
      <c r="F43" s="21">
        <v>8</v>
      </c>
      <c r="G43" s="21">
        <v>36</v>
      </c>
    </row>
    <row r="44" spans="1:7" ht="28.5">
      <c r="A44" s="21">
        <v>37</v>
      </c>
      <c r="B44" s="21" t="s">
        <v>680</v>
      </c>
      <c r="C44" s="21" t="s">
        <v>261</v>
      </c>
      <c r="D44" s="21" t="s">
        <v>213</v>
      </c>
      <c r="E44" s="21" t="s">
        <v>641</v>
      </c>
      <c r="F44" s="21">
        <v>8</v>
      </c>
      <c r="G44" s="21">
        <v>35.5</v>
      </c>
    </row>
    <row r="45" spans="1:7" ht="28.5">
      <c r="A45" s="21">
        <v>38</v>
      </c>
      <c r="B45" s="21" t="s">
        <v>681</v>
      </c>
      <c r="C45" s="21" t="s">
        <v>248</v>
      </c>
      <c r="D45" s="21" t="s">
        <v>22</v>
      </c>
      <c r="E45" s="21" t="s">
        <v>643</v>
      </c>
      <c r="F45" s="21">
        <v>8</v>
      </c>
      <c r="G45" s="21">
        <v>35</v>
      </c>
    </row>
    <row r="46" spans="1:7" ht="28.5">
      <c r="A46" s="21">
        <v>39</v>
      </c>
      <c r="B46" s="21" t="s">
        <v>682</v>
      </c>
      <c r="C46" s="21" t="s">
        <v>169</v>
      </c>
      <c r="D46" s="21" t="s">
        <v>455</v>
      </c>
      <c r="E46" s="21" t="s">
        <v>643</v>
      </c>
      <c r="F46" s="21">
        <v>8</v>
      </c>
      <c r="G46" s="21">
        <v>34.5</v>
      </c>
    </row>
    <row r="47" spans="1:7" ht="28.5">
      <c r="A47" s="21">
        <v>40</v>
      </c>
      <c r="B47" s="23" t="s">
        <v>859</v>
      </c>
      <c r="C47" s="23" t="s">
        <v>266</v>
      </c>
      <c r="D47" s="23" t="s">
        <v>71</v>
      </c>
      <c r="E47" s="23" t="s">
        <v>784</v>
      </c>
      <c r="F47" s="21">
        <v>8</v>
      </c>
      <c r="G47" s="23">
        <v>34.5</v>
      </c>
    </row>
    <row r="48" spans="1:7" ht="28.5">
      <c r="A48" s="21">
        <v>41</v>
      </c>
      <c r="B48" s="21" t="s">
        <v>199</v>
      </c>
      <c r="C48" s="21" t="s">
        <v>21</v>
      </c>
      <c r="D48" s="21" t="s">
        <v>31</v>
      </c>
      <c r="E48" s="21" t="s">
        <v>162</v>
      </c>
      <c r="F48" s="21">
        <v>8</v>
      </c>
      <c r="G48" s="21">
        <v>34</v>
      </c>
    </row>
    <row r="49" spans="1:7" ht="28.5">
      <c r="A49" s="21">
        <v>42</v>
      </c>
      <c r="B49" s="21" t="s">
        <v>200</v>
      </c>
      <c r="C49" s="21" t="s">
        <v>169</v>
      </c>
      <c r="D49" s="21" t="s">
        <v>32</v>
      </c>
      <c r="E49" s="21" t="s">
        <v>162</v>
      </c>
      <c r="F49" s="21">
        <v>8</v>
      </c>
      <c r="G49" s="21">
        <v>34</v>
      </c>
    </row>
    <row r="50" spans="1:7" ht="28.5">
      <c r="A50" s="21">
        <v>43</v>
      </c>
      <c r="B50" s="21" t="s">
        <v>201</v>
      </c>
      <c r="C50" s="21" t="s">
        <v>202</v>
      </c>
      <c r="D50" s="21" t="s">
        <v>203</v>
      </c>
      <c r="E50" s="21" t="s">
        <v>162</v>
      </c>
      <c r="F50" s="21">
        <v>8</v>
      </c>
      <c r="G50" s="21">
        <v>33.5</v>
      </c>
    </row>
    <row r="51" spans="1:7" ht="28.5">
      <c r="A51" s="21">
        <v>44</v>
      </c>
      <c r="B51" s="23" t="s">
        <v>860</v>
      </c>
      <c r="C51" s="23" t="s">
        <v>3</v>
      </c>
      <c r="D51" s="23" t="s">
        <v>77</v>
      </c>
      <c r="E51" s="23" t="s">
        <v>823</v>
      </c>
      <c r="F51" s="21">
        <v>8</v>
      </c>
      <c r="G51" s="23">
        <v>33.5</v>
      </c>
    </row>
    <row r="52" spans="1:7" ht="28.5">
      <c r="A52" s="21">
        <v>45</v>
      </c>
      <c r="B52" s="21" t="s">
        <v>683</v>
      </c>
      <c r="C52" s="21" t="s">
        <v>45</v>
      </c>
      <c r="D52" s="21" t="s">
        <v>41</v>
      </c>
      <c r="E52" s="21" t="s">
        <v>639</v>
      </c>
      <c r="F52" s="21">
        <v>8</v>
      </c>
      <c r="G52" s="21">
        <v>33</v>
      </c>
    </row>
    <row r="53" spans="1:7" ht="28.5">
      <c r="A53" s="21">
        <v>46</v>
      </c>
      <c r="B53" s="21" t="s">
        <v>1530</v>
      </c>
      <c r="C53" s="21" t="s">
        <v>288</v>
      </c>
      <c r="D53" s="21" t="s">
        <v>32</v>
      </c>
      <c r="E53" s="21" t="s">
        <v>1098</v>
      </c>
      <c r="F53" s="21">
        <v>8</v>
      </c>
      <c r="G53" s="38">
        <v>33</v>
      </c>
    </row>
    <row r="54" spans="1:7" ht="28.5">
      <c r="A54" s="21">
        <v>47</v>
      </c>
      <c r="B54" s="21" t="s">
        <v>1531</v>
      </c>
      <c r="C54" s="21" t="s">
        <v>248</v>
      </c>
      <c r="D54" s="21" t="s">
        <v>116</v>
      </c>
      <c r="E54" s="21" t="s">
        <v>1070</v>
      </c>
      <c r="F54" s="21">
        <v>8</v>
      </c>
      <c r="G54" s="38">
        <v>33</v>
      </c>
    </row>
    <row r="55" spans="1:7" ht="28.5">
      <c r="A55" s="21">
        <v>48</v>
      </c>
      <c r="B55" s="21" t="s">
        <v>684</v>
      </c>
      <c r="C55" s="21" t="s">
        <v>248</v>
      </c>
      <c r="D55" s="21" t="s">
        <v>27</v>
      </c>
      <c r="E55" s="21" t="s">
        <v>639</v>
      </c>
      <c r="F55" s="21">
        <v>8</v>
      </c>
      <c r="G55" s="21">
        <v>32.75</v>
      </c>
    </row>
    <row r="56" spans="1:7" ht="28.5">
      <c r="A56" s="21">
        <v>49</v>
      </c>
      <c r="B56" s="21" t="s">
        <v>685</v>
      </c>
      <c r="C56" s="21" t="s">
        <v>19</v>
      </c>
      <c r="D56" s="21" t="s">
        <v>41</v>
      </c>
      <c r="E56" s="21" t="s">
        <v>641</v>
      </c>
      <c r="F56" s="21">
        <v>8</v>
      </c>
      <c r="G56" s="21">
        <v>32.5</v>
      </c>
    </row>
    <row r="57" spans="1:7" ht="28.5">
      <c r="A57" s="21">
        <v>50</v>
      </c>
      <c r="B57" s="21" t="s">
        <v>204</v>
      </c>
      <c r="C57" s="21" t="s">
        <v>19</v>
      </c>
      <c r="D57" s="21" t="s">
        <v>29</v>
      </c>
      <c r="E57" s="21" t="s">
        <v>155</v>
      </c>
      <c r="F57" s="21">
        <v>8</v>
      </c>
      <c r="G57" s="21">
        <v>32</v>
      </c>
    </row>
    <row r="58" spans="1:7" ht="28.5">
      <c r="A58" s="21">
        <v>51</v>
      </c>
      <c r="B58" s="21" t="s">
        <v>686</v>
      </c>
      <c r="C58" s="21" t="s">
        <v>687</v>
      </c>
      <c r="D58" s="21" t="s">
        <v>688</v>
      </c>
      <c r="E58" s="21" t="s">
        <v>643</v>
      </c>
      <c r="F58" s="21">
        <v>8</v>
      </c>
      <c r="G58" s="21">
        <v>32</v>
      </c>
    </row>
    <row r="59" spans="1:7" ht="28.5">
      <c r="A59" s="21">
        <v>52</v>
      </c>
      <c r="B59" s="21" t="s">
        <v>689</v>
      </c>
      <c r="C59" s="21" t="s">
        <v>194</v>
      </c>
      <c r="D59" s="21" t="s">
        <v>237</v>
      </c>
      <c r="E59" s="21" t="s">
        <v>676</v>
      </c>
      <c r="F59" s="21">
        <v>8</v>
      </c>
      <c r="G59" s="21">
        <v>31.75</v>
      </c>
    </row>
    <row r="60" spans="1:7" ht="28.5">
      <c r="A60" s="21">
        <v>53</v>
      </c>
      <c r="B60" s="21" t="s">
        <v>690</v>
      </c>
      <c r="C60" s="21" t="s">
        <v>181</v>
      </c>
      <c r="D60" s="21" t="s">
        <v>32</v>
      </c>
      <c r="E60" s="21" t="s">
        <v>639</v>
      </c>
      <c r="F60" s="21">
        <v>8</v>
      </c>
      <c r="G60" s="21">
        <v>31.5</v>
      </c>
    </row>
    <row r="61" spans="1:7" ht="28.5">
      <c r="A61" s="21">
        <v>54</v>
      </c>
      <c r="B61" s="21" t="s">
        <v>691</v>
      </c>
      <c r="C61" s="21" t="s">
        <v>76</v>
      </c>
      <c r="D61" s="21" t="s">
        <v>43</v>
      </c>
      <c r="E61" s="21" t="s">
        <v>641</v>
      </c>
      <c r="F61" s="21">
        <v>8</v>
      </c>
      <c r="G61" s="21">
        <v>31</v>
      </c>
    </row>
    <row r="62" spans="1:7" ht="28.5">
      <c r="A62" s="21">
        <v>55</v>
      </c>
      <c r="B62" s="21" t="s">
        <v>468</v>
      </c>
      <c r="C62" s="21" t="s">
        <v>36</v>
      </c>
      <c r="D62" s="21" t="s">
        <v>250</v>
      </c>
      <c r="E62" s="21" t="s">
        <v>676</v>
      </c>
      <c r="F62" s="21">
        <v>8</v>
      </c>
      <c r="G62" s="21">
        <v>31</v>
      </c>
    </row>
    <row r="63" spans="1:7" ht="28.5">
      <c r="A63" s="21">
        <v>56</v>
      </c>
      <c r="B63" s="21" t="s">
        <v>1367</v>
      </c>
      <c r="C63" s="21" t="s">
        <v>3</v>
      </c>
      <c r="D63" s="21" t="s">
        <v>33</v>
      </c>
      <c r="E63" s="21" t="s">
        <v>128</v>
      </c>
      <c r="F63" s="21">
        <v>8</v>
      </c>
      <c r="G63" s="21">
        <v>31</v>
      </c>
    </row>
    <row r="64" spans="1:7" ht="28.5">
      <c r="A64" s="21">
        <v>57</v>
      </c>
      <c r="B64" s="21" t="s">
        <v>205</v>
      </c>
      <c r="C64" s="21" t="s">
        <v>19</v>
      </c>
      <c r="D64" s="21" t="s">
        <v>206</v>
      </c>
      <c r="E64" s="21" t="s">
        <v>162</v>
      </c>
      <c r="F64" s="21">
        <v>8</v>
      </c>
      <c r="G64" s="21">
        <v>30.5</v>
      </c>
    </row>
    <row r="65" spans="1:7" ht="28.5">
      <c r="A65" s="21">
        <v>58</v>
      </c>
      <c r="B65" s="21" t="s">
        <v>692</v>
      </c>
      <c r="C65" s="21" t="s">
        <v>72</v>
      </c>
      <c r="D65" s="21" t="s">
        <v>49</v>
      </c>
      <c r="E65" s="21" t="s">
        <v>643</v>
      </c>
      <c r="F65" s="21">
        <v>8</v>
      </c>
      <c r="G65" s="21">
        <v>30.5</v>
      </c>
    </row>
    <row r="66" spans="1:7" ht="28.5">
      <c r="A66" s="21">
        <v>59</v>
      </c>
      <c r="B66" s="21" t="s">
        <v>693</v>
      </c>
      <c r="C66" s="21" t="s">
        <v>694</v>
      </c>
      <c r="D66" s="21" t="s">
        <v>695</v>
      </c>
      <c r="E66" s="21" t="s">
        <v>639</v>
      </c>
      <c r="F66" s="21">
        <v>8</v>
      </c>
      <c r="G66" s="21">
        <v>30.5</v>
      </c>
    </row>
    <row r="67" spans="1:7" ht="28.5">
      <c r="A67" s="21">
        <v>60</v>
      </c>
      <c r="B67" s="21" t="s">
        <v>207</v>
      </c>
      <c r="C67" s="21" t="s">
        <v>208</v>
      </c>
      <c r="D67" s="21" t="s">
        <v>32</v>
      </c>
      <c r="E67" s="21" t="s">
        <v>155</v>
      </c>
      <c r="F67" s="21">
        <v>8</v>
      </c>
      <c r="G67" s="21">
        <v>30</v>
      </c>
    </row>
    <row r="68" spans="1:7" ht="28.5">
      <c r="A68" s="21">
        <v>61</v>
      </c>
      <c r="B68" s="21" t="s">
        <v>696</v>
      </c>
      <c r="C68" s="21" t="s">
        <v>3</v>
      </c>
      <c r="D68" s="21" t="s">
        <v>62</v>
      </c>
      <c r="E68" s="21" t="s">
        <v>643</v>
      </c>
      <c r="F68" s="21">
        <v>8</v>
      </c>
      <c r="G68" s="21">
        <v>30</v>
      </c>
    </row>
    <row r="69" spans="1:7" ht="28.5">
      <c r="A69" s="21">
        <v>62</v>
      </c>
      <c r="B69" s="21" t="s">
        <v>697</v>
      </c>
      <c r="C69" s="21" t="s">
        <v>172</v>
      </c>
      <c r="D69" s="21" t="s">
        <v>31</v>
      </c>
      <c r="E69" s="21" t="s">
        <v>658</v>
      </c>
      <c r="F69" s="21">
        <v>8</v>
      </c>
      <c r="G69" s="21">
        <v>30</v>
      </c>
    </row>
    <row r="70" spans="1:7" ht="28.5">
      <c r="A70" s="21">
        <v>63</v>
      </c>
      <c r="B70" s="21" t="s">
        <v>1368</v>
      </c>
      <c r="C70" s="21" t="s">
        <v>194</v>
      </c>
      <c r="D70" s="21" t="s">
        <v>29</v>
      </c>
      <c r="E70" s="21" t="s">
        <v>78</v>
      </c>
      <c r="F70" s="21">
        <v>8</v>
      </c>
      <c r="G70" s="21">
        <v>29.5</v>
      </c>
    </row>
    <row r="71" spans="1:7" ht="28.5">
      <c r="A71" s="21">
        <v>64</v>
      </c>
      <c r="B71" s="21" t="s">
        <v>209</v>
      </c>
      <c r="C71" s="21" t="s">
        <v>210</v>
      </c>
      <c r="D71" s="21" t="s">
        <v>39</v>
      </c>
      <c r="E71" s="21" t="s">
        <v>155</v>
      </c>
      <c r="F71" s="21">
        <v>8</v>
      </c>
      <c r="G71" s="21">
        <v>29</v>
      </c>
    </row>
    <row r="72" spans="1:7" ht="28.5">
      <c r="A72" s="21">
        <v>65</v>
      </c>
      <c r="B72" s="21" t="s">
        <v>211</v>
      </c>
      <c r="C72" s="21" t="s">
        <v>212</v>
      </c>
      <c r="D72" s="21" t="s">
        <v>213</v>
      </c>
      <c r="E72" s="21" t="s">
        <v>155</v>
      </c>
      <c r="F72" s="21">
        <v>8</v>
      </c>
      <c r="G72" s="21">
        <v>29</v>
      </c>
    </row>
    <row r="73" spans="1:7" ht="28.5">
      <c r="A73" s="21">
        <v>66</v>
      </c>
      <c r="B73" s="21" t="s">
        <v>214</v>
      </c>
      <c r="C73" s="21" t="s">
        <v>215</v>
      </c>
      <c r="D73" s="21" t="s">
        <v>49</v>
      </c>
      <c r="E73" s="21" t="s">
        <v>165</v>
      </c>
      <c r="F73" s="21">
        <v>8</v>
      </c>
      <c r="G73" s="21">
        <v>29</v>
      </c>
    </row>
    <row r="74" spans="1:7" ht="28.5">
      <c r="A74" s="21">
        <v>67</v>
      </c>
      <c r="B74" s="21" t="s">
        <v>698</v>
      </c>
      <c r="C74" s="21" t="s">
        <v>21</v>
      </c>
      <c r="D74" s="21" t="s">
        <v>31</v>
      </c>
      <c r="E74" s="21" t="s">
        <v>643</v>
      </c>
      <c r="F74" s="21">
        <v>8</v>
      </c>
      <c r="G74" s="21">
        <v>29</v>
      </c>
    </row>
    <row r="75" spans="1:7" ht="28.5">
      <c r="A75" s="21">
        <v>68</v>
      </c>
      <c r="B75" s="21" t="s">
        <v>699</v>
      </c>
      <c r="C75" s="21" t="s">
        <v>520</v>
      </c>
      <c r="D75" s="21" t="s">
        <v>27</v>
      </c>
      <c r="E75" s="21" t="s">
        <v>643</v>
      </c>
      <c r="F75" s="21">
        <v>8</v>
      </c>
      <c r="G75" s="21">
        <v>29</v>
      </c>
    </row>
    <row r="76" spans="1:7" ht="28.5">
      <c r="A76" s="21">
        <v>69</v>
      </c>
      <c r="B76" s="23" t="s">
        <v>861</v>
      </c>
      <c r="C76" s="23" t="s">
        <v>339</v>
      </c>
      <c r="D76" s="23" t="s">
        <v>83</v>
      </c>
      <c r="E76" s="23" t="s">
        <v>784</v>
      </c>
      <c r="F76" s="21">
        <v>8</v>
      </c>
      <c r="G76" s="23">
        <v>28.5</v>
      </c>
    </row>
    <row r="77" spans="1:7" ht="28.5">
      <c r="A77" s="21">
        <v>70</v>
      </c>
      <c r="B77" s="21" t="s">
        <v>1532</v>
      </c>
      <c r="C77" s="21" t="s">
        <v>65</v>
      </c>
      <c r="D77" s="21" t="s">
        <v>945</v>
      </c>
      <c r="E77" s="21" t="s">
        <v>1098</v>
      </c>
      <c r="F77" s="21">
        <v>8</v>
      </c>
      <c r="G77" s="38">
        <v>28.5</v>
      </c>
    </row>
    <row r="78" spans="1:7" ht="28.5">
      <c r="A78" s="21">
        <v>71</v>
      </c>
      <c r="B78" s="21" t="s">
        <v>700</v>
      </c>
      <c r="C78" s="21" t="s">
        <v>302</v>
      </c>
      <c r="D78" s="21" t="s">
        <v>29</v>
      </c>
      <c r="E78" s="21" t="s">
        <v>643</v>
      </c>
      <c r="F78" s="21">
        <v>8</v>
      </c>
      <c r="G78" s="21">
        <v>28</v>
      </c>
    </row>
    <row r="79" spans="1:7" ht="28.5">
      <c r="A79" s="21">
        <v>72</v>
      </c>
      <c r="B79" s="21" t="s">
        <v>701</v>
      </c>
      <c r="C79" s="21" t="s">
        <v>17</v>
      </c>
      <c r="D79" s="21" t="s">
        <v>18</v>
      </c>
      <c r="E79" s="21" t="s">
        <v>639</v>
      </c>
      <c r="F79" s="21">
        <v>8</v>
      </c>
      <c r="G79" s="21">
        <v>28</v>
      </c>
    </row>
    <row r="80" spans="1:7" ht="28.5">
      <c r="A80" s="21">
        <v>73</v>
      </c>
      <c r="B80" s="27" t="s">
        <v>187</v>
      </c>
      <c r="C80" s="27" t="s">
        <v>20</v>
      </c>
      <c r="D80" s="27" t="s">
        <v>27</v>
      </c>
      <c r="E80" s="23" t="s">
        <v>69</v>
      </c>
      <c r="F80" s="21">
        <v>8</v>
      </c>
      <c r="G80" s="23">
        <v>28</v>
      </c>
    </row>
    <row r="81" spans="1:7" ht="28.5">
      <c r="A81" s="21">
        <v>74</v>
      </c>
      <c r="B81" s="21" t="s">
        <v>1533</v>
      </c>
      <c r="C81" s="21" t="s">
        <v>1534</v>
      </c>
      <c r="D81" s="21" t="s">
        <v>448</v>
      </c>
      <c r="E81" s="21" t="s">
        <v>1080</v>
      </c>
      <c r="F81" s="21">
        <v>8</v>
      </c>
      <c r="G81" s="38">
        <v>28</v>
      </c>
    </row>
    <row r="82" spans="1:7" ht="28.5">
      <c r="A82" s="21">
        <v>75</v>
      </c>
      <c r="B82" s="28" t="s">
        <v>862</v>
      </c>
      <c r="C82" s="28" t="s">
        <v>637</v>
      </c>
      <c r="D82" s="28" t="s">
        <v>31</v>
      </c>
      <c r="E82" s="28" t="s">
        <v>786</v>
      </c>
      <c r="F82" s="21">
        <v>8</v>
      </c>
      <c r="G82" s="28">
        <v>27.5</v>
      </c>
    </row>
    <row r="83" spans="1:7" ht="28.5">
      <c r="A83" s="21">
        <v>76</v>
      </c>
      <c r="B83" s="21" t="s">
        <v>59</v>
      </c>
      <c r="C83" s="21" t="s">
        <v>60</v>
      </c>
      <c r="D83" s="21" t="s">
        <v>44</v>
      </c>
      <c r="E83" s="21" t="s">
        <v>155</v>
      </c>
      <c r="F83" s="21">
        <v>8</v>
      </c>
      <c r="G83" s="21">
        <v>27</v>
      </c>
    </row>
    <row r="84" spans="1:7" ht="28.5">
      <c r="A84" s="21">
        <v>77</v>
      </c>
      <c r="B84" s="21" t="s">
        <v>216</v>
      </c>
      <c r="C84" s="21" t="s">
        <v>82</v>
      </c>
      <c r="D84" s="21" t="s">
        <v>73</v>
      </c>
      <c r="E84" s="21" t="s">
        <v>153</v>
      </c>
      <c r="F84" s="21">
        <v>8</v>
      </c>
      <c r="G84" s="21">
        <v>27</v>
      </c>
    </row>
    <row r="85" spans="1:7" ht="28.5">
      <c r="A85" s="21">
        <v>78</v>
      </c>
      <c r="B85" s="23" t="s">
        <v>136</v>
      </c>
      <c r="C85" s="23" t="s">
        <v>47</v>
      </c>
      <c r="D85" s="23" t="s">
        <v>29</v>
      </c>
      <c r="E85" s="23" t="s">
        <v>800</v>
      </c>
      <c r="F85" s="21">
        <v>8</v>
      </c>
      <c r="G85" s="23">
        <v>27</v>
      </c>
    </row>
    <row r="86" spans="1:7" ht="28.5">
      <c r="A86" s="21">
        <v>79</v>
      </c>
      <c r="B86" s="21" t="s">
        <v>1535</v>
      </c>
      <c r="C86" s="21" t="s">
        <v>91</v>
      </c>
      <c r="D86" s="21" t="s">
        <v>49</v>
      </c>
      <c r="E86" s="21" t="s">
        <v>1098</v>
      </c>
      <c r="F86" s="21">
        <v>8</v>
      </c>
      <c r="G86" s="38">
        <v>27</v>
      </c>
    </row>
    <row r="87" spans="1:7" ht="28.5">
      <c r="A87" s="21">
        <v>80</v>
      </c>
      <c r="B87" s="21" t="s">
        <v>217</v>
      </c>
      <c r="C87" s="21" t="s">
        <v>218</v>
      </c>
      <c r="D87" s="21" t="s">
        <v>219</v>
      </c>
      <c r="E87" s="21" t="s">
        <v>155</v>
      </c>
      <c r="F87" s="21">
        <v>8</v>
      </c>
      <c r="G87" s="21">
        <v>26</v>
      </c>
    </row>
    <row r="88" spans="1:7" ht="28.5">
      <c r="A88" s="21">
        <v>81</v>
      </c>
      <c r="B88" s="21" t="s">
        <v>220</v>
      </c>
      <c r="C88" s="21" t="s">
        <v>28</v>
      </c>
      <c r="D88" s="21" t="s">
        <v>32</v>
      </c>
      <c r="E88" s="21" t="s">
        <v>165</v>
      </c>
      <c r="F88" s="21">
        <v>8</v>
      </c>
      <c r="G88" s="21">
        <v>26</v>
      </c>
    </row>
    <row r="89" spans="1:7" ht="28.5">
      <c r="A89" s="21">
        <v>82</v>
      </c>
      <c r="B89" s="21" t="s">
        <v>221</v>
      </c>
      <c r="C89" s="21" t="s">
        <v>222</v>
      </c>
      <c r="D89" s="21" t="s">
        <v>176</v>
      </c>
      <c r="E89" s="21" t="s">
        <v>153</v>
      </c>
      <c r="F89" s="21">
        <v>8</v>
      </c>
      <c r="G89" s="21">
        <v>26</v>
      </c>
    </row>
    <row r="90" spans="1:7" ht="28.5">
      <c r="A90" s="21">
        <v>83</v>
      </c>
      <c r="B90" s="21" t="s">
        <v>702</v>
      </c>
      <c r="C90" s="21" t="s">
        <v>45</v>
      </c>
      <c r="D90" s="21" t="s">
        <v>230</v>
      </c>
      <c r="E90" s="21" t="s">
        <v>647</v>
      </c>
      <c r="F90" s="29">
        <v>8</v>
      </c>
      <c r="G90" s="21">
        <v>26</v>
      </c>
    </row>
    <row r="91" spans="1:7" ht="28.5">
      <c r="A91" s="21">
        <v>84</v>
      </c>
      <c r="B91" s="23" t="s">
        <v>863</v>
      </c>
      <c r="C91" s="23" t="s">
        <v>36</v>
      </c>
      <c r="D91" s="23" t="s">
        <v>237</v>
      </c>
      <c r="E91" s="23" t="s">
        <v>795</v>
      </c>
      <c r="F91" s="21">
        <v>8</v>
      </c>
      <c r="G91" s="23">
        <v>26</v>
      </c>
    </row>
    <row r="92" spans="1:7" ht="28.5">
      <c r="A92" s="21">
        <v>85</v>
      </c>
      <c r="B92" s="21" t="s">
        <v>1234</v>
      </c>
      <c r="C92" s="21" t="s">
        <v>466</v>
      </c>
      <c r="D92" s="21" t="s">
        <v>375</v>
      </c>
      <c r="E92" s="21" t="s">
        <v>122</v>
      </c>
      <c r="F92" s="21">
        <v>8</v>
      </c>
      <c r="G92" s="21">
        <v>26</v>
      </c>
    </row>
    <row r="93" spans="1:7" ht="28.5">
      <c r="A93" s="21">
        <v>86</v>
      </c>
      <c r="B93" s="21" t="s">
        <v>1536</v>
      </c>
      <c r="C93" s="21" t="s">
        <v>1537</v>
      </c>
      <c r="D93" s="21" t="s">
        <v>32</v>
      </c>
      <c r="E93" s="21" t="s">
        <v>1069</v>
      </c>
      <c r="F93" s="21">
        <v>8</v>
      </c>
      <c r="G93" s="38">
        <v>26</v>
      </c>
    </row>
    <row r="94" spans="1:7" ht="28.5">
      <c r="A94" s="21">
        <v>87</v>
      </c>
      <c r="B94" s="21" t="s">
        <v>1538</v>
      </c>
      <c r="C94" s="21" t="s">
        <v>302</v>
      </c>
      <c r="D94" s="21" t="s">
        <v>1539</v>
      </c>
      <c r="E94" s="21" t="s">
        <v>1540</v>
      </c>
      <c r="F94" s="21">
        <v>8</v>
      </c>
      <c r="G94" s="38">
        <v>26</v>
      </c>
    </row>
    <row r="95" spans="1:7" ht="28.5">
      <c r="A95" s="21">
        <v>88</v>
      </c>
      <c r="B95" s="21" t="s">
        <v>703</v>
      </c>
      <c r="C95" s="21" t="s">
        <v>266</v>
      </c>
      <c r="D95" s="21" t="s">
        <v>52</v>
      </c>
      <c r="E95" s="21" t="s">
        <v>676</v>
      </c>
      <c r="F95" s="21">
        <v>8</v>
      </c>
      <c r="G95" s="21">
        <v>25.5</v>
      </c>
    </row>
    <row r="96" spans="1:7" ht="28.5">
      <c r="A96" s="21">
        <v>89</v>
      </c>
      <c r="B96" s="23" t="s">
        <v>864</v>
      </c>
      <c r="C96" s="23" t="s">
        <v>224</v>
      </c>
      <c r="D96" s="23" t="s">
        <v>52</v>
      </c>
      <c r="E96" s="23" t="s">
        <v>794</v>
      </c>
      <c r="F96" s="21">
        <v>8</v>
      </c>
      <c r="G96" s="23">
        <v>25.5</v>
      </c>
    </row>
    <row r="97" spans="1:7" ht="28.5">
      <c r="A97" s="21">
        <v>90</v>
      </c>
      <c r="B97" s="21" t="s">
        <v>223</v>
      </c>
      <c r="C97" s="21" t="s">
        <v>224</v>
      </c>
      <c r="D97" s="21" t="s">
        <v>22</v>
      </c>
      <c r="E97" s="21" t="s">
        <v>155</v>
      </c>
      <c r="F97" s="21">
        <v>8</v>
      </c>
      <c r="G97" s="21">
        <v>25</v>
      </c>
    </row>
    <row r="98" spans="1:7" ht="28.5">
      <c r="A98" s="21">
        <v>91</v>
      </c>
      <c r="B98" s="23" t="s">
        <v>865</v>
      </c>
      <c r="C98" s="23" t="s">
        <v>3</v>
      </c>
      <c r="D98" s="23" t="s">
        <v>4</v>
      </c>
      <c r="E98" s="23" t="s">
        <v>823</v>
      </c>
      <c r="F98" s="21">
        <v>8</v>
      </c>
      <c r="G98" s="23">
        <v>25</v>
      </c>
    </row>
    <row r="99" spans="1:7" ht="28.5">
      <c r="A99" s="21">
        <v>92</v>
      </c>
      <c r="B99" s="21" t="s">
        <v>1235</v>
      </c>
      <c r="C99" s="21" t="s">
        <v>45</v>
      </c>
      <c r="D99" s="21" t="s">
        <v>1236</v>
      </c>
      <c r="E99" s="21" t="s">
        <v>1208</v>
      </c>
      <c r="F99" s="21">
        <v>8</v>
      </c>
      <c r="G99" s="21">
        <v>25</v>
      </c>
    </row>
    <row r="100" spans="1:7" ht="28.5">
      <c r="A100" s="21">
        <v>93</v>
      </c>
      <c r="B100" s="21" t="s">
        <v>1237</v>
      </c>
      <c r="C100" s="21" t="s">
        <v>266</v>
      </c>
      <c r="D100" s="21" t="s">
        <v>262</v>
      </c>
      <c r="E100" s="21" t="s">
        <v>124</v>
      </c>
      <c r="F100" s="21">
        <v>8</v>
      </c>
      <c r="G100" s="21">
        <v>25</v>
      </c>
    </row>
    <row r="101" spans="1:7" ht="28.5">
      <c r="A101" s="21">
        <v>94</v>
      </c>
      <c r="B101" s="21" t="s">
        <v>1541</v>
      </c>
      <c r="C101" s="21" t="s">
        <v>53</v>
      </c>
      <c r="D101" s="21" t="s">
        <v>81</v>
      </c>
      <c r="E101" s="21" t="s">
        <v>1142</v>
      </c>
      <c r="F101" s="21">
        <v>8</v>
      </c>
      <c r="G101" s="38">
        <v>25</v>
      </c>
    </row>
    <row r="102" spans="1:7" ht="28.5">
      <c r="A102" s="21">
        <v>95</v>
      </c>
      <c r="B102" s="23" t="s">
        <v>866</v>
      </c>
      <c r="C102" s="23" t="s">
        <v>20</v>
      </c>
      <c r="D102" s="23" t="s">
        <v>213</v>
      </c>
      <c r="E102" s="23" t="s">
        <v>867</v>
      </c>
      <c r="F102" s="21">
        <v>8</v>
      </c>
      <c r="G102" s="23">
        <v>24.5</v>
      </c>
    </row>
    <row r="103" spans="1:7" ht="28.5">
      <c r="A103" s="21">
        <v>96</v>
      </c>
      <c r="B103" s="21" t="s">
        <v>1432</v>
      </c>
      <c r="C103" s="21" t="s">
        <v>1433</v>
      </c>
      <c r="D103" s="21" t="s">
        <v>1434</v>
      </c>
      <c r="E103" s="21" t="s">
        <v>1404</v>
      </c>
      <c r="F103" s="21">
        <v>8</v>
      </c>
      <c r="G103" s="21">
        <v>24.5</v>
      </c>
    </row>
    <row r="104" spans="1:7" ht="28.5">
      <c r="A104" s="21">
        <v>97</v>
      </c>
      <c r="B104" s="21" t="s">
        <v>704</v>
      </c>
      <c r="C104" s="21" t="s">
        <v>82</v>
      </c>
      <c r="D104" s="21" t="s">
        <v>32</v>
      </c>
      <c r="E104" s="21" t="s">
        <v>641</v>
      </c>
      <c r="F104" s="21">
        <v>8</v>
      </c>
      <c r="G104" s="21">
        <v>24</v>
      </c>
    </row>
    <row r="105" spans="1:7" ht="42.75">
      <c r="A105" s="21">
        <v>98</v>
      </c>
      <c r="B105" s="27" t="s">
        <v>868</v>
      </c>
      <c r="C105" s="27" t="s">
        <v>869</v>
      </c>
      <c r="D105" s="27" t="s">
        <v>467</v>
      </c>
      <c r="E105" s="23" t="s">
        <v>108</v>
      </c>
      <c r="F105" s="21">
        <v>8</v>
      </c>
      <c r="G105" s="23">
        <v>24</v>
      </c>
    </row>
    <row r="106" spans="1:7" ht="28.5">
      <c r="A106" s="21">
        <v>99</v>
      </c>
      <c r="B106" s="21" t="s">
        <v>1542</v>
      </c>
      <c r="C106" s="21" t="s">
        <v>20</v>
      </c>
      <c r="D106" s="21" t="s">
        <v>322</v>
      </c>
      <c r="E106" s="21" t="s">
        <v>1070</v>
      </c>
      <c r="F106" s="21">
        <v>8</v>
      </c>
      <c r="G106" s="38">
        <v>24</v>
      </c>
    </row>
    <row r="107" spans="1:7" ht="28.5">
      <c r="A107" s="21">
        <v>100</v>
      </c>
      <c r="B107" s="23" t="s">
        <v>870</v>
      </c>
      <c r="C107" s="23" t="s">
        <v>72</v>
      </c>
      <c r="D107" s="23" t="s">
        <v>25</v>
      </c>
      <c r="E107" s="23" t="s">
        <v>823</v>
      </c>
      <c r="F107" s="21">
        <v>8</v>
      </c>
      <c r="G107" s="23">
        <v>23.5</v>
      </c>
    </row>
    <row r="108" spans="1:7" ht="28.5">
      <c r="A108" s="21">
        <v>101</v>
      </c>
      <c r="B108" s="21" t="s">
        <v>225</v>
      </c>
      <c r="C108" s="21" t="s">
        <v>19</v>
      </c>
      <c r="D108" s="21" t="s">
        <v>226</v>
      </c>
      <c r="E108" s="21" t="s">
        <v>155</v>
      </c>
      <c r="F108" s="21">
        <v>8</v>
      </c>
      <c r="G108" s="21">
        <v>23</v>
      </c>
    </row>
    <row r="109" spans="1:7" ht="28.5">
      <c r="A109" s="21">
        <v>102</v>
      </c>
      <c r="B109" s="21" t="s">
        <v>705</v>
      </c>
      <c r="C109" s="21" t="s">
        <v>583</v>
      </c>
      <c r="D109" s="21" t="s">
        <v>455</v>
      </c>
      <c r="E109" s="21" t="s">
        <v>639</v>
      </c>
      <c r="F109" s="21">
        <v>8</v>
      </c>
      <c r="G109" s="21">
        <v>23</v>
      </c>
    </row>
    <row r="110" spans="1:7" ht="28.5">
      <c r="A110" s="21">
        <v>103</v>
      </c>
      <c r="B110" s="23" t="s">
        <v>871</v>
      </c>
      <c r="C110" s="23" t="s">
        <v>183</v>
      </c>
      <c r="D110" s="23" t="s">
        <v>18</v>
      </c>
      <c r="E110" s="23" t="s">
        <v>112</v>
      </c>
      <c r="F110" s="21">
        <v>8</v>
      </c>
      <c r="G110" s="23">
        <v>23</v>
      </c>
    </row>
    <row r="111" spans="1:7" ht="28.5">
      <c r="A111" s="21">
        <v>104</v>
      </c>
      <c r="B111" s="23" t="s">
        <v>872</v>
      </c>
      <c r="C111" s="23" t="s">
        <v>67</v>
      </c>
      <c r="D111" s="23" t="s">
        <v>33</v>
      </c>
      <c r="E111" s="23" t="s">
        <v>779</v>
      </c>
      <c r="F111" s="21">
        <v>8</v>
      </c>
      <c r="G111" s="23">
        <v>23</v>
      </c>
    </row>
    <row r="112" spans="1:7" ht="28.5">
      <c r="A112" s="21">
        <v>105</v>
      </c>
      <c r="B112" s="21" t="s">
        <v>1543</v>
      </c>
      <c r="C112" s="21" t="s">
        <v>266</v>
      </c>
      <c r="D112" s="21" t="s">
        <v>50</v>
      </c>
      <c r="E112" s="21" t="s">
        <v>1082</v>
      </c>
      <c r="F112" s="21">
        <v>8</v>
      </c>
      <c r="G112" s="38">
        <v>23</v>
      </c>
    </row>
    <row r="113" spans="1:7" ht="42.75">
      <c r="A113" s="21">
        <v>106</v>
      </c>
      <c r="B113" s="21" t="s">
        <v>1544</v>
      </c>
      <c r="C113" s="21" t="s">
        <v>1545</v>
      </c>
      <c r="D113" s="21" t="s">
        <v>25</v>
      </c>
      <c r="E113" s="21" t="s">
        <v>1077</v>
      </c>
      <c r="F113" s="21">
        <v>8</v>
      </c>
      <c r="G113" s="38">
        <v>23</v>
      </c>
    </row>
    <row r="114" spans="1:7" ht="28.5">
      <c r="A114" s="21">
        <v>107</v>
      </c>
      <c r="B114" s="21" t="s">
        <v>1546</v>
      </c>
      <c r="C114" s="21" t="s">
        <v>1547</v>
      </c>
      <c r="D114" s="21" t="s">
        <v>255</v>
      </c>
      <c r="E114" s="21" t="s">
        <v>1069</v>
      </c>
      <c r="F114" s="21">
        <v>8</v>
      </c>
      <c r="G114" s="38">
        <v>23</v>
      </c>
    </row>
    <row r="115" spans="1:7" ht="28.5">
      <c r="A115" s="21">
        <v>108</v>
      </c>
      <c r="B115" s="21" t="s">
        <v>227</v>
      </c>
      <c r="C115" s="21" t="s">
        <v>224</v>
      </c>
      <c r="D115" s="21" t="s">
        <v>213</v>
      </c>
      <c r="E115" s="21" t="s">
        <v>162</v>
      </c>
      <c r="F115" s="21">
        <v>8</v>
      </c>
      <c r="G115" s="21">
        <v>22.5</v>
      </c>
    </row>
    <row r="116" spans="1:7" ht="28.5">
      <c r="A116" s="21">
        <v>109</v>
      </c>
      <c r="B116" s="21" t="s">
        <v>228</v>
      </c>
      <c r="C116" s="21" t="s">
        <v>19</v>
      </c>
      <c r="D116" s="21" t="s">
        <v>38</v>
      </c>
      <c r="E116" s="21" t="s">
        <v>155</v>
      </c>
      <c r="F116" s="21">
        <v>8</v>
      </c>
      <c r="G116" s="21">
        <v>22</v>
      </c>
    </row>
    <row r="117" spans="1:7" ht="28.5">
      <c r="A117" s="21">
        <v>110</v>
      </c>
      <c r="B117" s="21" t="s">
        <v>706</v>
      </c>
      <c r="C117" s="21" t="s">
        <v>393</v>
      </c>
      <c r="D117" s="21" t="s">
        <v>39</v>
      </c>
      <c r="E117" s="21" t="s">
        <v>639</v>
      </c>
      <c r="F117" s="21">
        <v>8</v>
      </c>
      <c r="G117" s="21">
        <v>22</v>
      </c>
    </row>
    <row r="118" spans="1:7" ht="28.5">
      <c r="A118" s="21">
        <v>111</v>
      </c>
      <c r="B118" s="23" t="s">
        <v>873</v>
      </c>
      <c r="C118" s="23" t="s">
        <v>57</v>
      </c>
      <c r="D118" s="23" t="s">
        <v>874</v>
      </c>
      <c r="E118" s="23" t="s">
        <v>784</v>
      </c>
      <c r="F118" s="21">
        <v>8</v>
      </c>
      <c r="G118" s="23">
        <v>22</v>
      </c>
    </row>
    <row r="119" spans="1:7" ht="28.5">
      <c r="A119" s="21">
        <v>112</v>
      </c>
      <c r="B119" s="21" t="s">
        <v>403</v>
      </c>
      <c r="C119" s="21" t="s">
        <v>224</v>
      </c>
      <c r="D119" s="21" t="s">
        <v>41</v>
      </c>
      <c r="E119" s="21" t="s">
        <v>122</v>
      </c>
      <c r="F119" s="21">
        <v>8</v>
      </c>
      <c r="G119" s="21">
        <v>22</v>
      </c>
    </row>
    <row r="120" spans="1:7" ht="28.5">
      <c r="A120" s="21">
        <v>113</v>
      </c>
      <c r="B120" s="21" t="s">
        <v>1435</v>
      </c>
      <c r="C120" s="21" t="s">
        <v>316</v>
      </c>
      <c r="D120" s="21" t="s">
        <v>455</v>
      </c>
      <c r="E120" s="21" t="s">
        <v>1398</v>
      </c>
      <c r="F120" s="21">
        <v>8</v>
      </c>
      <c r="G120" s="21">
        <v>22</v>
      </c>
    </row>
    <row r="121" spans="1:7" ht="28.5">
      <c r="A121" s="21">
        <v>114</v>
      </c>
      <c r="B121" s="21" t="s">
        <v>1548</v>
      </c>
      <c r="C121" s="21" t="s">
        <v>302</v>
      </c>
      <c r="D121" s="21" t="s">
        <v>303</v>
      </c>
      <c r="E121" s="21" t="s">
        <v>1114</v>
      </c>
      <c r="F121" s="21">
        <v>8</v>
      </c>
      <c r="G121" s="38">
        <v>22</v>
      </c>
    </row>
    <row r="122" spans="1:7" ht="28.5">
      <c r="A122" s="21">
        <v>115</v>
      </c>
      <c r="B122" s="21" t="s">
        <v>1549</v>
      </c>
      <c r="C122" s="21" t="s">
        <v>266</v>
      </c>
      <c r="D122" s="21" t="s">
        <v>18</v>
      </c>
      <c r="E122" s="21" t="s">
        <v>1069</v>
      </c>
      <c r="F122" s="21">
        <v>8</v>
      </c>
      <c r="G122" s="38">
        <v>22</v>
      </c>
    </row>
    <row r="123" spans="1:7" ht="28.5">
      <c r="A123" s="21">
        <v>116</v>
      </c>
      <c r="B123" s="21" t="s">
        <v>1436</v>
      </c>
      <c r="C123" s="21" t="s">
        <v>147</v>
      </c>
      <c r="D123" s="21" t="s">
        <v>258</v>
      </c>
      <c r="E123" s="21" t="s">
        <v>1437</v>
      </c>
      <c r="F123" s="21">
        <v>8</v>
      </c>
      <c r="G123" s="21">
        <v>21.5</v>
      </c>
    </row>
    <row r="124" spans="1:7" ht="28.5">
      <c r="A124" s="21">
        <v>117</v>
      </c>
      <c r="B124" s="21" t="s">
        <v>439</v>
      </c>
      <c r="C124" s="21" t="s">
        <v>21</v>
      </c>
      <c r="D124" s="21" t="s">
        <v>29</v>
      </c>
      <c r="E124" s="21" t="s">
        <v>381</v>
      </c>
      <c r="F124" s="21">
        <v>8</v>
      </c>
      <c r="G124" s="21">
        <v>21</v>
      </c>
    </row>
    <row r="125" spans="1:7" ht="42.75">
      <c r="A125" s="21">
        <v>118</v>
      </c>
      <c r="B125" s="27" t="s">
        <v>875</v>
      </c>
      <c r="C125" s="27" t="s">
        <v>36</v>
      </c>
      <c r="D125" s="27" t="s">
        <v>83</v>
      </c>
      <c r="E125" s="23" t="s">
        <v>108</v>
      </c>
      <c r="F125" s="21">
        <v>8</v>
      </c>
      <c r="G125" s="23">
        <v>21</v>
      </c>
    </row>
    <row r="126" spans="1:7" ht="28.5">
      <c r="A126" s="21">
        <v>119</v>
      </c>
      <c r="B126" s="28" t="s">
        <v>876</v>
      </c>
      <c r="C126" s="28" t="s">
        <v>583</v>
      </c>
      <c r="D126" s="28" t="s">
        <v>237</v>
      </c>
      <c r="E126" s="28" t="s">
        <v>786</v>
      </c>
      <c r="F126" s="21">
        <v>8</v>
      </c>
      <c r="G126" s="28">
        <v>21</v>
      </c>
    </row>
    <row r="127" spans="1:7" ht="85.5">
      <c r="A127" s="21">
        <v>120</v>
      </c>
      <c r="B127" s="23" t="s">
        <v>877</v>
      </c>
      <c r="C127" s="23" t="s">
        <v>19</v>
      </c>
      <c r="D127" s="23" t="s">
        <v>250</v>
      </c>
      <c r="E127" s="23" t="s">
        <v>805</v>
      </c>
      <c r="F127" s="21">
        <v>8</v>
      </c>
      <c r="G127" s="23">
        <v>21</v>
      </c>
    </row>
    <row r="128" spans="1:7" ht="28.5">
      <c r="A128" s="21">
        <v>121</v>
      </c>
      <c r="B128" s="23" t="s">
        <v>878</v>
      </c>
      <c r="C128" s="23" t="s">
        <v>55</v>
      </c>
      <c r="D128" s="23" t="s">
        <v>43</v>
      </c>
      <c r="E128" s="23" t="s">
        <v>784</v>
      </c>
      <c r="F128" s="21">
        <v>8</v>
      </c>
      <c r="G128" s="23">
        <v>21</v>
      </c>
    </row>
    <row r="129" spans="1:7" ht="28.5">
      <c r="A129" s="21">
        <v>122</v>
      </c>
      <c r="B129" s="21" t="s">
        <v>1550</v>
      </c>
      <c r="C129" s="21" t="s">
        <v>181</v>
      </c>
      <c r="D129" s="21" t="s">
        <v>230</v>
      </c>
      <c r="E129" s="21" t="s">
        <v>1069</v>
      </c>
      <c r="F129" s="21">
        <v>8</v>
      </c>
      <c r="G129" s="38">
        <v>21</v>
      </c>
    </row>
    <row r="130" spans="1:7" ht="28.5">
      <c r="A130" s="21">
        <v>123</v>
      </c>
      <c r="B130" s="23" t="s">
        <v>879</v>
      </c>
      <c r="C130" s="23" t="s">
        <v>202</v>
      </c>
      <c r="D130" s="23" t="s">
        <v>29</v>
      </c>
      <c r="E130" s="23" t="s">
        <v>823</v>
      </c>
      <c r="F130" s="21">
        <v>8</v>
      </c>
      <c r="G130" s="23">
        <v>20.5</v>
      </c>
    </row>
    <row r="131" spans="1:7" ht="28.5">
      <c r="A131" s="21">
        <v>124</v>
      </c>
      <c r="B131" s="21" t="s">
        <v>229</v>
      </c>
      <c r="C131" s="21" t="s">
        <v>20</v>
      </c>
      <c r="D131" s="21" t="s">
        <v>230</v>
      </c>
      <c r="E131" s="21" t="s">
        <v>165</v>
      </c>
      <c r="F131" s="21">
        <v>8</v>
      </c>
      <c r="G131" s="21">
        <v>20</v>
      </c>
    </row>
    <row r="132" spans="1:7" ht="28.5">
      <c r="A132" s="21">
        <v>125</v>
      </c>
      <c r="B132" s="21" t="s">
        <v>198</v>
      </c>
      <c r="C132" s="21" t="s">
        <v>266</v>
      </c>
      <c r="D132" s="21" t="s">
        <v>52</v>
      </c>
      <c r="E132" s="21" t="s">
        <v>97</v>
      </c>
      <c r="F132" s="21">
        <v>8</v>
      </c>
      <c r="G132" s="21">
        <v>20</v>
      </c>
    </row>
    <row r="133" spans="1:7" ht="28.5">
      <c r="A133" s="21">
        <v>126</v>
      </c>
      <c r="B133" s="21" t="s">
        <v>707</v>
      </c>
      <c r="C133" s="21" t="s">
        <v>261</v>
      </c>
      <c r="D133" s="21" t="s">
        <v>29</v>
      </c>
      <c r="E133" s="21" t="s">
        <v>643</v>
      </c>
      <c r="F133" s="21">
        <v>8</v>
      </c>
      <c r="G133" s="21">
        <v>20</v>
      </c>
    </row>
    <row r="134" spans="1:7" ht="28.5">
      <c r="A134" s="21">
        <v>127</v>
      </c>
      <c r="B134" s="21" t="s">
        <v>1238</v>
      </c>
      <c r="C134" s="21" t="s">
        <v>143</v>
      </c>
      <c r="D134" s="21" t="s">
        <v>258</v>
      </c>
      <c r="E134" s="21" t="s">
        <v>1214</v>
      </c>
      <c r="F134" s="21">
        <v>8</v>
      </c>
      <c r="G134" s="21">
        <v>20</v>
      </c>
    </row>
    <row r="135" spans="1:7" ht="28.5">
      <c r="A135" s="21">
        <v>128</v>
      </c>
      <c r="B135" s="21" t="s">
        <v>1239</v>
      </c>
      <c r="C135" s="21" t="s">
        <v>1240</v>
      </c>
      <c r="D135" s="21" t="s">
        <v>1241</v>
      </c>
      <c r="E135" s="21" t="s">
        <v>122</v>
      </c>
      <c r="F135" s="21">
        <v>8</v>
      </c>
      <c r="G135" s="21">
        <v>20</v>
      </c>
    </row>
    <row r="136" spans="1:7" ht="28.5">
      <c r="A136" s="21">
        <v>129</v>
      </c>
      <c r="B136" s="21" t="s">
        <v>1369</v>
      </c>
      <c r="C136" s="21" t="s">
        <v>183</v>
      </c>
      <c r="D136" s="21" t="s">
        <v>31</v>
      </c>
      <c r="E136" s="21" t="s">
        <v>128</v>
      </c>
      <c r="F136" s="21">
        <v>8</v>
      </c>
      <c r="G136" s="21">
        <v>20</v>
      </c>
    </row>
    <row r="137" spans="1:7" ht="28.5">
      <c r="A137" s="21">
        <v>130</v>
      </c>
      <c r="B137" s="27" t="s">
        <v>880</v>
      </c>
      <c r="C137" s="27" t="s">
        <v>224</v>
      </c>
      <c r="D137" s="27" t="s">
        <v>29</v>
      </c>
      <c r="E137" s="23" t="s">
        <v>69</v>
      </c>
      <c r="F137" s="21">
        <v>8</v>
      </c>
      <c r="G137" s="23">
        <v>19.5</v>
      </c>
    </row>
    <row r="138" spans="1:7" ht="28.5">
      <c r="A138" s="21">
        <v>131</v>
      </c>
      <c r="B138" s="23" t="s">
        <v>881</v>
      </c>
      <c r="C138" s="23" t="s">
        <v>637</v>
      </c>
      <c r="D138" s="23" t="s">
        <v>31</v>
      </c>
      <c r="E138" s="23" t="s">
        <v>779</v>
      </c>
      <c r="F138" s="21">
        <v>8</v>
      </c>
      <c r="G138" s="23">
        <v>19.5</v>
      </c>
    </row>
    <row r="139" spans="1:7" ht="28.5">
      <c r="A139" s="21">
        <v>132</v>
      </c>
      <c r="B139" s="21" t="s">
        <v>119</v>
      </c>
      <c r="C139" s="21" t="s">
        <v>120</v>
      </c>
      <c r="D139" s="21" t="s">
        <v>4</v>
      </c>
      <c r="E139" s="21" t="s">
        <v>121</v>
      </c>
      <c r="F139" s="21">
        <v>8</v>
      </c>
      <c r="G139" s="21">
        <v>19.5</v>
      </c>
    </row>
    <row r="140" spans="1:7" ht="28.5">
      <c r="A140" s="21">
        <v>133</v>
      </c>
      <c r="B140" s="21" t="s">
        <v>1551</v>
      </c>
      <c r="C140" s="21" t="s">
        <v>1552</v>
      </c>
      <c r="D140" s="21" t="s">
        <v>1553</v>
      </c>
      <c r="E140" s="21" t="s">
        <v>1070</v>
      </c>
      <c r="F140" s="21">
        <v>8</v>
      </c>
      <c r="G140" s="38">
        <v>19.5</v>
      </c>
    </row>
    <row r="141" spans="1:7" ht="28.5">
      <c r="A141" s="21">
        <v>134</v>
      </c>
      <c r="B141" s="21" t="s">
        <v>440</v>
      </c>
      <c r="C141" s="21" t="s">
        <v>172</v>
      </c>
      <c r="D141" s="21" t="s">
        <v>18</v>
      </c>
      <c r="E141" s="21" t="s">
        <v>381</v>
      </c>
      <c r="F141" s="21">
        <v>8</v>
      </c>
      <c r="G141" s="21">
        <v>19</v>
      </c>
    </row>
    <row r="142" spans="1:7" ht="42.75">
      <c r="A142" s="21">
        <v>135</v>
      </c>
      <c r="B142" s="21" t="s">
        <v>1554</v>
      </c>
      <c r="C142" s="21" t="s">
        <v>57</v>
      </c>
      <c r="D142" s="21" t="s">
        <v>41</v>
      </c>
      <c r="E142" s="21" t="s">
        <v>1077</v>
      </c>
      <c r="F142" s="21">
        <v>8</v>
      </c>
      <c r="G142" s="38">
        <v>19</v>
      </c>
    </row>
    <row r="143" spans="1:7" ht="28.5">
      <c r="A143" s="21">
        <v>136</v>
      </c>
      <c r="B143" s="28" t="s">
        <v>882</v>
      </c>
      <c r="C143" s="28" t="s">
        <v>241</v>
      </c>
      <c r="D143" s="28" t="s">
        <v>581</v>
      </c>
      <c r="E143" s="28" t="s">
        <v>786</v>
      </c>
      <c r="F143" s="21">
        <v>8</v>
      </c>
      <c r="G143" s="28">
        <v>18.5</v>
      </c>
    </row>
    <row r="144" spans="1:7" ht="28.5">
      <c r="A144" s="21">
        <v>137</v>
      </c>
      <c r="B144" s="21" t="s">
        <v>1555</v>
      </c>
      <c r="C144" s="21" t="s">
        <v>266</v>
      </c>
      <c r="D144" s="21" t="s">
        <v>213</v>
      </c>
      <c r="E144" s="21" t="s">
        <v>1070</v>
      </c>
      <c r="F144" s="21">
        <v>8</v>
      </c>
      <c r="G144" s="38">
        <v>18.5</v>
      </c>
    </row>
    <row r="145" spans="1:7" ht="28.5">
      <c r="A145" s="21">
        <v>138</v>
      </c>
      <c r="B145" s="21" t="s">
        <v>231</v>
      </c>
      <c r="C145" s="21" t="s">
        <v>35</v>
      </c>
      <c r="D145" s="21" t="s">
        <v>49</v>
      </c>
      <c r="E145" s="21" t="s">
        <v>155</v>
      </c>
      <c r="F145" s="21">
        <v>8</v>
      </c>
      <c r="G145" s="21">
        <v>18</v>
      </c>
    </row>
    <row r="146" spans="1:7" ht="28.5">
      <c r="A146" s="21">
        <v>139</v>
      </c>
      <c r="B146" s="21" t="s">
        <v>441</v>
      </c>
      <c r="C146" s="21" t="s">
        <v>302</v>
      </c>
      <c r="D146" s="21" t="s">
        <v>255</v>
      </c>
      <c r="E146" s="21" t="s">
        <v>381</v>
      </c>
      <c r="F146" s="21">
        <v>8</v>
      </c>
      <c r="G146" s="21">
        <v>18</v>
      </c>
    </row>
    <row r="147" spans="1:7" ht="42.75">
      <c r="A147" s="21">
        <v>140</v>
      </c>
      <c r="B147" s="24" t="s">
        <v>95</v>
      </c>
      <c r="C147" s="24" t="s">
        <v>68</v>
      </c>
      <c r="D147" s="24" t="s">
        <v>54</v>
      </c>
      <c r="E147" s="24" t="s">
        <v>96</v>
      </c>
      <c r="F147" s="21">
        <v>8</v>
      </c>
      <c r="G147" s="21">
        <v>18</v>
      </c>
    </row>
    <row r="148" spans="1:7" ht="28.5">
      <c r="A148" s="21">
        <v>141</v>
      </c>
      <c r="B148" s="21" t="s">
        <v>442</v>
      </c>
      <c r="C148" s="21" t="s">
        <v>21</v>
      </c>
      <c r="D148" s="21" t="s">
        <v>52</v>
      </c>
      <c r="E148" s="21" t="s">
        <v>356</v>
      </c>
      <c r="F148" s="21">
        <v>8</v>
      </c>
      <c r="G148" s="21">
        <v>18</v>
      </c>
    </row>
    <row r="149" spans="1:7" ht="28.5">
      <c r="A149" s="21">
        <v>142</v>
      </c>
      <c r="B149" s="27" t="s">
        <v>883</v>
      </c>
      <c r="C149" s="27" t="s">
        <v>622</v>
      </c>
      <c r="D149" s="27" t="s">
        <v>213</v>
      </c>
      <c r="E149" s="27" t="s">
        <v>781</v>
      </c>
      <c r="F149" s="21">
        <v>8</v>
      </c>
      <c r="G149" s="23">
        <v>18</v>
      </c>
    </row>
    <row r="150" spans="1:7" ht="28.5">
      <c r="A150" s="21">
        <v>143</v>
      </c>
      <c r="B150" s="23" t="s">
        <v>884</v>
      </c>
      <c r="C150" s="23" t="s">
        <v>885</v>
      </c>
      <c r="D150" s="23" t="s">
        <v>886</v>
      </c>
      <c r="E150" s="23" t="s">
        <v>795</v>
      </c>
      <c r="F150" s="21">
        <v>8</v>
      </c>
      <c r="G150" s="23">
        <v>18</v>
      </c>
    </row>
    <row r="151" spans="1:7" ht="28.5">
      <c r="A151" s="21">
        <v>144</v>
      </c>
      <c r="B151" s="21" t="s">
        <v>223</v>
      </c>
      <c r="C151" s="21" t="s">
        <v>266</v>
      </c>
      <c r="D151" s="21" t="s">
        <v>52</v>
      </c>
      <c r="E151" s="21" t="s">
        <v>122</v>
      </c>
      <c r="F151" s="21">
        <v>8</v>
      </c>
      <c r="G151" s="21">
        <v>18</v>
      </c>
    </row>
    <row r="152" spans="1:7" ht="28.5">
      <c r="A152" s="21">
        <v>145</v>
      </c>
      <c r="B152" s="21" t="s">
        <v>1438</v>
      </c>
      <c r="C152" s="21" t="s">
        <v>1439</v>
      </c>
      <c r="D152" s="21" t="s">
        <v>1316</v>
      </c>
      <c r="E152" s="21" t="s">
        <v>131</v>
      </c>
      <c r="F152" s="21">
        <v>8</v>
      </c>
      <c r="G152" s="21">
        <v>18</v>
      </c>
    </row>
    <row r="153" spans="1:7" ht="28.5">
      <c r="A153" s="21">
        <v>146</v>
      </c>
      <c r="B153" s="21" t="s">
        <v>1556</v>
      </c>
      <c r="C153" s="21" t="s">
        <v>248</v>
      </c>
      <c r="D153" s="21" t="s">
        <v>455</v>
      </c>
      <c r="E153" s="21" t="s">
        <v>1540</v>
      </c>
      <c r="F153" s="29">
        <v>8</v>
      </c>
      <c r="G153" s="38">
        <v>18</v>
      </c>
    </row>
    <row r="154" spans="1:7" ht="28.5">
      <c r="A154" s="21">
        <v>147</v>
      </c>
      <c r="B154" s="21" t="s">
        <v>1498</v>
      </c>
      <c r="C154" s="21" t="s">
        <v>169</v>
      </c>
      <c r="D154" s="21" t="s">
        <v>37</v>
      </c>
      <c r="E154" s="21" t="s">
        <v>1070</v>
      </c>
      <c r="F154" s="21">
        <v>8</v>
      </c>
      <c r="G154" s="38">
        <v>18</v>
      </c>
    </row>
    <row r="155" spans="1:7" ht="42.75">
      <c r="A155" s="21">
        <v>148</v>
      </c>
      <c r="B155" s="21" t="s">
        <v>1557</v>
      </c>
      <c r="C155" s="21" t="s">
        <v>36</v>
      </c>
      <c r="D155" s="21" t="s">
        <v>18</v>
      </c>
      <c r="E155" s="21" t="s">
        <v>1086</v>
      </c>
      <c r="F155" s="21">
        <v>8</v>
      </c>
      <c r="G155" s="38">
        <v>18</v>
      </c>
    </row>
    <row r="156" spans="1:7" ht="28.5">
      <c r="A156" s="21">
        <v>149</v>
      </c>
      <c r="B156" s="27" t="s">
        <v>887</v>
      </c>
      <c r="C156" s="27" t="s">
        <v>339</v>
      </c>
      <c r="D156" s="27" t="s">
        <v>22</v>
      </c>
      <c r="E156" s="23" t="s">
        <v>69</v>
      </c>
      <c r="F156" s="21">
        <v>8</v>
      </c>
      <c r="G156" s="23">
        <v>17.5</v>
      </c>
    </row>
    <row r="157" spans="1:7" ht="28.5">
      <c r="A157" s="21">
        <v>150</v>
      </c>
      <c r="B157" s="21" t="s">
        <v>1242</v>
      </c>
      <c r="C157" s="21" t="s">
        <v>24</v>
      </c>
      <c r="D157" s="21" t="s">
        <v>25</v>
      </c>
      <c r="E157" s="21" t="s">
        <v>1243</v>
      </c>
      <c r="F157" s="21">
        <v>8</v>
      </c>
      <c r="G157" s="21">
        <v>17</v>
      </c>
    </row>
    <row r="158" spans="1:7" ht="28.5">
      <c r="A158" s="21">
        <v>151</v>
      </c>
      <c r="B158" s="21" t="s">
        <v>1244</v>
      </c>
      <c r="C158" s="21" t="s">
        <v>1245</v>
      </c>
      <c r="D158" s="21" t="s">
        <v>560</v>
      </c>
      <c r="E158" s="21" t="s">
        <v>122</v>
      </c>
      <c r="F158" s="21">
        <v>8</v>
      </c>
      <c r="G158" s="21">
        <v>17</v>
      </c>
    </row>
    <row r="159" spans="1:7" ht="28.5">
      <c r="A159" s="21">
        <v>152</v>
      </c>
      <c r="B159" s="21" t="s">
        <v>1246</v>
      </c>
      <c r="C159" s="21" t="s">
        <v>1247</v>
      </c>
      <c r="D159" s="21" t="s">
        <v>39</v>
      </c>
      <c r="E159" s="21" t="s">
        <v>122</v>
      </c>
      <c r="F159" s="21">
        <v>8</v>
      </c>
      <c r="G159" s="21">
        <v>17</v>
      </c>
    </row>
    <row r="160" spans="1:7" ht="28.5">
      <c r="A160" s="21">
        <v>153</v>
      </c>
      <c r="B160" s="21" t="s">
        <v>692</v>
      </c>
      <c r="C160" s="21" t="s">
        <v>91</v>
      </c>
      <c r="D160" s="21" t="s">
        <v>74</v>
      </c>
      <c r="E160" s="21" t="s">
        <v>1082</v>
      </c>
      <c r="F160" s="21">
        <v>8</v>
      </c>
      <c r="G160" s="38">
        <v>17</v>
      </c>
    </row>
    <row r="161" spans="1:7" ht="28.5">
      <c r="A161" s="21">
        <v>154</v>
      </c>
      <c r="B161" s="21" t="s">
        <v>1558</v>
      </c>
      <c r="C161" s="21" t="s">
        <v>857</v>
      </c>
      <c r="D161" s="21" t="s">
        <v>18</v>
      </c>
      <c r="E161" s="21" t="s">
        <v>1114</v>
      </c>
      <c r="F161" s="21">
        <v>8</v>
      </c>
      <c r="G161" s="38">
        <v>17</v>
      </c>
    </row>
    <row r="162" spans="1:7" ht="28.5">
      <c r="A162" s="21">
        <v>155</v>
      </c>
      <c r="B162" s="21" t="s">
        <v>1559</v>
      </c>
      <c r="C162" s="21" t="s">
        <v>28</v>
      </c>
      <c r="D162" s="21" t="s">
        <v>22</v>
      </c>
      <c r="E162" s="21" t="s">
        <v>1114</v>
      </c>
      <c r="F162" s="21">
        <v>8</v>
      </c>
      <c r="G162" s="38">
        <v>17</v>
      </c>
    </row>
    <row r="163" spans="1:7" ht="42.75">
      <c r="A163" s="21">
        <v>156</v>
      </c>
      <c r="B163" s="30" t="s">
        <v>888</v>
      </c>
      <c r="C163" s="30" t="s">
        <v>123</v>
      </c>
      <c r="D163" s="30" t="s">
        <v>148</v>
      </c>
      <c r="E163" s="23" t="s">
        <v>108</v>
      </c>
      <c r="F163" s="24">
        <v>8</v>
      </c>
      <c r="G163" s="23">
        <v>16.5</v>
      </c>
    </row>
    <row r="164" spans="1:7" ht="42.75">
      <c r="A164" s="21">
        <v>157</v>
      </c>
      <c r="B164" s="24" t="s">
        <v>443</v>
      </c>
      <c r="C164" s="24" t="s">
        <v>20</v>
      </c>
      <c r="D164" s="24" t="s">
        <v>27</v>
      </c>
      <c r="E164" s="24" t="s">
        <v>96</v>
      </c>
      <c r="F164" s="21">
        <v>8</v>
      </c>
      <c r="G164" s="21">
        <v>16</v>
      </c>
    </row>
    <row r="165" spans="1:7" ht="28.5">
      <c r="A165" s="21">
        <v>158</v>
      </c>
      <c r="B165" s="23" t="s">
        <v>889</v>
      </c>
      <c r="C165" s="23" t="s">
        <v>17</v>
      </c>
      <c r="D165" s="23" t="s">
        <v>250</v>
      </c>
      <c r="E165" s="23" t="s">
        <v>890</v>
      </c>
      <c r="F165" s="21">
        <v>8</v>
      </c>
      <c r="G165" s="23">
        <v>16</v>
      </c>
    </row>
    <row r="166" spans="1:7" ht="28.5">
      <c r="A166" s="21">
        <v>159</v>
      </c>
      <c r="B166" s="23" t="s">
        <v>891</v>
      </c>
      <c r="C166" s="23" t="s">
        <v>248</v>
      </c>
      <c r="D166" s="23" t="s">
        <v>32</v>
      </c>
      <c r="E166" s="23" t="s">
        <v>779</v>
      </c>
      <c r="F166" s="21">
        <v>8</v>
      </c>
      <c r="G166" s="23">
        <v>16</v>
      </c>
    </row>
    <row r="167" spans="1:7" ht="28.5">
      <c r="A167" s="21">
        <v>160</v>
      </c>
      <c r="B167" s="23" t="s">
        <v>892</v>
      </c>
      <c r="C167" s="23" t="s">
        <v>72</v>
      </c>
      <c r="D167" s="23" t="s">
        <v>33</v>
      </c>
      <c r="E167" s="23" t="s">
        <v>795</v>
      </c>
      <c r="F167" s="21">
        <v>8</v>
      </c>
      <c r="G167" s="23">
        <v>16</v>
      </c>
    </row>
    <row r="168" spans="1:7" ht="28.5">
      <c r="A168" s="21">
        <v>161</v>
      </c>
      <c r="B168" s="21" t="s">
        <v>1560</v>
      </c>
      <c r="C168" s="21" t="s">
        <v>21</v>
      </c>
      <c r="D168" s="21" t="s">
        <v>1561</v>
      </c>
      <c r="E168" s="21" t="s">
        <v>1070</v>
      </c>
      <c r="F168" s="21">
        <v>8</v>
      </c>
      <c r="G168" s="38">
        <v>16</v>
      </c>
    </row>
    <row r="169" spans="1:7" ht="28.5">
      <c r="A169" s="21">
        <v>162</v>
      </c>
      <c r="B169" s="21" t="s">
        <v>862</v>
      </c>
      <c r="C169" s="21" t="s">
        <v>183</v>
      </c>
      <c r="D169" s="21" t="s">
        <v>29</v>
      </c>
      <c r="E169" s="21" t="s">
        <v>1562</v>
      </c>
      <c r="F169" s="21">
        <v>8</v>
      </c>
      <c r="G169" s="38">
        <v>16</v>
      </c>
    </row>
    <row r="170" spans="1:7" ht="42.75">
      <c r="A170" s="21">
        <v>163</v>
      </c>
      <c r="B170" s="21" t="s">
        <v>1563</v>
      </c>
      <c r="C170" s="21" t="s">
        <v>264</v>
      </c>
      <c r="D170" s="21" t="s">
        <v>775</v>
      </c>
      <c r="E170" s="21" t="s">
        <v>1086</v>
      </c>
      <c r="F170" s="21">
        <v>8</v>
      </c>
      <c r="G170" s="38">
        <v>16</v>
      </c>
    </row>
    <row r="171" spans="1:7" ht="42.75">
      <c r="A171" s="21">
        <v>164</v>
      </c>
      <c r="B171" s="21" t="s">
        <v>1564</v>
      </c>
      <c r="C171" s="21" t="s">
        <v>181</v>
      </c>
      <c r="D171" s="21" t="s">
        <v>1565</v>
      </c>
      <c r="E171" s="21" t="s">
        <v>1527</v>
      </c>
      <c r="F171" s="21">
        <v>8</v>
      </c>
      <c r="G171" s="38">
        <v>16</v>
      </c>
    </row>
    <row r="172" spans="1:7" ht="28.5">
      <c r="A172" s="21">
        <v>165</v>
      </c>
      <c r="B172" s="23" t="s">
        <v>893</v>
      </c>
      <c r="C172" s="23" t="s">
        <v>721</v>
      </c>
      <c r="D172" s="23" t="s">
        <v>22</v>
      </c>
      <c r="E172" s="23" t="s">
        <v>890</v>
      </c>
      <c r="F172" s="21">
        <v>8</v>
      </c>
      <c r="G172" s="23">
        <v>15.5</v>
      </c>
    </row>
    <row r="173" spans="1:7" ht="28.5">
      <c r="A173" s="21">
        <v>166</v>
      </c>
      <c r="B173" s="23" t="s">
        <v>894</v>
      </c>
      <c r="C173" s="23" t="s">
        <v>895</v>
      </c>
      <c r="D173" s="23" t="s">
        <v>18</v>
      </c>
      <c r="E173" s="23" t="s">
        <v>896</v>
      </c>
      <c r="F173" s="21">
        <v>8</v>
      </c>
      <c r="G173" s="23">
        <v>15.5</v>
      </c>
    </row>
    <row r="174" spans="1:7" ht="28.5">
      <c r="A174" s="21">
        <v>167</v>
      </c>
      <c r="B174" s="21" t="s">
        <v>1248</v>
      </c>
      <c r="C174" s="21" t="s">
        <v>90</v>
      </c>
      <c r="D174" s="21" t="s">
        <v>1249</v>
      </c>
      <c r="E174" s="21" t="s">
        <v>124</v>
      </c>
      <c r="F174" s="21">
        <v>8</v>
      </c>
      <c r="G174" s="21">
        <v>15.5</v>
      </c>
    </row>
    <row r="175" spans="1:7" ht="28.5">
      <c r="A175" s="21">
        <v>168</v>
      </c>
      <c r="B175" s="21" t="s">
        <v>862</v>
      </c>
      <c r="C175" s="21" t="s">
        <v>302</v>
      </c>
      <c r="D175" s="21" t="s">
        <v>560</v>
      </c>
      <c r="E175" s="21" t="s">
        <v>1214</v>
      </c>
      <c r="F175" s="21">
        <v>8</v>
      </c>
      <c r="G175" s="21">
        <v>15.5</v>
      </c>
    </row>
    <row r="176" spans="1:7" ht="28.5">
      <c r="A176" s="21">
        <v>169</v>
      </c>
      <c r="B176" s="21" t="s">
        <v>1370</v>
      </c>
      <c r="C176" s="21" t="s">
        <v>342</v>
      </c>
      <c r="D176" s="21" t="s">
        <v>25</v>
      </c>
      <c r="E176" s="21" t="s">
        <v>128</v>
      </c>
      <c r="F176" s="21">
        <v>8</v>
      </c>
      <c r="G176" s="21">
        <v>15.5</v>
      </c>
    </row>
    <row r="177" spans="1:7" ht="28.5">
      <c r="A177" s="21">
        <v>170</v>
      </c>
      <c r="B177" s="21" t="s">
        <v>142</v>
      </c>
      <c r="C177" s="21" t="s">
        <v>444</v>
      </c>
      <c r="D177" s="21" t="s">
        <v>213</v>
      </c>
      <c r="E177" s="21" t="s">
        <v>421</v>
      </c>
      <c r="F177" s="21">
        <v>8</v>
      </c>
      <c r="G177" s="21">
        <v>15</v>
      </c>
    </row>
    <row r="178" spans="1:7" ht="28.5">
      <c r="A178" s="21">
        <v>171</v>
      </c>
      <c r="B178" s="21" t="s">
        <v>445</v>
      </c>
      <c r="C178" s="21" t="s">
        <v>261</v>
      </c>
      <c r="D178" s="21" t="s">
        <v>18</v>
      </c>
      <c r="E178" s="21" t="s">
        <v>381</v>
      </c>
      <c r="F178" s="21">
        <v>8</v>
      </c>
      <c r="G178" s="21">
        <v>15</v>
      </c>
    </row>
    <row r="179" spans="1:7" ht="28.5">
      <c r="A179" s="21">
        <v>172</v>
      </c>
      <c r="B179" s="21" t="s">
        <v>446</v>
      </c>
      <c r="C179" s="21" t="s">
        <v>53</v>
      </c>
      <c r="D179" s="21" t="s">
        <v>39</v>
      </c>
      <c r="E179" s="21" t="s">
        <v>97</v>
      </c>
      <c r="F179" s="21">
        <v>8</v>
      </c>
      <c r="G179" s="21">
        <v>15</v>
      </c>
    </row>
    <row r="180" spans="1:7" ht="28.5">
      <c r="A180" s="21">
        <v>173</v>
      </c>
      <c r="B180" s="21" t="s">
        <v>447</v>
      </c>
      <c r="C180" s="21" t="s">
        <v>266</v>
      </c>
      <c r="D180" s="21" t="s">
        <v>448</v>
      </c>
      <c r="E180" s="21" t="s">
        <v>421</v>
      </c>
      <c r="F180" s="21">
        <v>8</v>
      </c>
      <c r="G180" s="21">
        <v>15</v>
      </c>
    </row>
    <row r="181" spans="1:7" ht="28.5">
      <c r="A181" s="21">
        <v>174</v>
      </c>
      <c r="B181" s="21" t="s">
        <v>449</v>
      </c>
      <c r="C181" s="21" t="s">
        <v>248</v>
      </c>
      <c r="D181" s="21" t="s">
        <v>32</v>
      </c>
      <c r="E181" s="21" t="s">
        <v>381</v>
      </c>
      <c r="F181" s="21">
        <v>8</v>
      </c>
      <c r="G181" s="21">
        <v>15</v>
      </c>
    </row>
    <row r="182" spans="1:7" ht="28.5">
      <c r="A182" s="21">
        <v>175</v>
      </c>
      <c r="B182" s="23" t="s">
        <v>897</v>
      </c>
      <c r="C182" s="23" t="s">
        <v>82</v>
      </c>
      <c r="D182" s="23" t="s">
        <v>29</v>
      </c>
      <c r="E182" s="23" t="s">
        <v>112</v>
      </c>
      <c r="F182" s="21">
        <v>8</v>
      </c>
      <c r="G182" s="23">
        <v>15</v>
      </c>
    </row>
    <row r="183" spans="1:7" ht="28.5">
      <c r="A183" s="21">
        <v>176</v>
      </c>
      <c r="B183" s="21" t="s">
        <v>1250</v>
      </c>
      <c r="C183" s="21" t="s">
        <v>1251</v>
      </c>
      <c r="D183" s="21" t="s">
        <v>1252</v>
      </c>
      <c r="E183" s="21" t="s">
        <v>124</v>
      </c>
      <c r="F183" s="21">
        <v>8</v>
      </c>
      <c r="G183" s="21">
        <v>15</v>
      </c>
    </row>
    <row r="184" spans="1:7" ht="28.5">
      <c r="A184" s="21">
        <v>177</v>
      </c>
      <c r="B184" s="21" t="s">
        <v>1253</v>
      </c>
      <c r="C184" s="21" t="s">
        <v>20</v>
      </c>
      <c r="D184" s="21" t="s">
        <v>455</v>
      </c>
      <c r="E184" s="21" t="s">
        <v>118</v>
      </c>
      <c r="F184" s="21">
        <v>8</v>
      </c>
      <c r="G184" s="21">
        <v>15</v>
      </c>
    </row>
    <row r="185" spans="1:7" ht="28.5">
      <c r="A185" s="21">
        <v>178</v>
      </c>
      <c r="B185" s="21" t="s">
        <v>1254</v>
      </c>
      <c r="C185" s="21" t="s">
        <v>183</v>
      </c>
      <c r="D185" s="21" t="s">
        <v>29</v>
      </c>
      <c r="E185" s="21" t="s">
        <v>1214</v>
      </c>
      <c r="F185" s="21">
        <v>8</v>
      </c>
      <c r="G185" s="21">
        <v>15</v>
      </c>
    </row>
    <row r="186" spans="1:7" ht="28.5">
      <c r="A186" s="21">
        <v>179</v>
      </c>
      <c r="B186" s="21" t="s">
        <v>1012</v>
      </c>
      <c r="C186" s="21" t="s">
        <v>21</v>
      </c>
      <c r="D186" s="21" t="s">
        <v>176</v>
      </c>
      <c r="E186" s="21" t="s">
        <v>130</v>
      </c>
      <c r="F186" s="21">
        <v>8</v>
      </c>
      <c r="G186" s="21">
        <v>15</v>
      </c>
    </row>
    <row r="187" spans="1:7" ht="28.5">
      <c r="A187" s="21">
        <v>180</v>
      </c>
      <c r="B187" s="21" t="s">
        <v>1440</v>
      </c>
      <c r="C187" s="21" t="s">
        <v>194</v>
      </c>
      <c r="D187" s="21" t="s">
        <v>1441</v>
      </c>
      <c r="E187" s="21" t="s">
        <v>1424</v>
      </c>
      <c r="F187" s="21">
        <v>8</v>
      </c>
      <c r="G187" s="21">
        <v>15</v>
      </c>
    </row>
    <row r="188" spans="1:7" ht="28.5">
      <c r="A188" s="21">
        <v>181</v>
      </c>
      <c r="B188" s="21" t="s">
        <v>1566</v>
      </c>
      <c r="C188" s="21" t="s">
        <v>1058</v>
      </c>
      <c r="D188" s="21" t="s">
        <v>22</v>
      </c>
      <c r="E188" s="21" t="s">
        <v>1082</v>
      </c>
      <c r="F188" s="21">
        <v>8</v>
      </c>
      <c r="G188" s="38">
        <v>15</v>
      </c>
    </row>
    <row r="189" spans="1:7" ht="42.75">
      <c r="A189" s="21">
        <v>182</v>
      </c>
      <c r="B189" s="21" t="s">
        <v>1290</v>
      </c>
      <c r="C189" s="21" t="s">
        <v>208</v>
      </c>
      <c r="D189" s="21" t="s">
        <v>83</v>
      </c>
      <c r="E189" s="21" t="s">
        <v>1077</v>
      </c>
      <c r="F189" s="21">
        <v>8</v>
      </c>
      <c r="G189" s="38">
        <v>15</v>
      </c>
    </row>
    <row r="190" spans="1:7" ht="28.5">
      <c r="A190" s="21">
        <v>183</v>
      </c>
      <c r="B190" s="21" t="s">
        <v>1567</v>
      </c>
      <c r="C190" s="21" t="s">
        <v>82</v>
      </c>
      <c r="D190" s="21" t="s">
        <v>230</v>
      </c>
      <c r="E190" s="21" t="s">
        <v>1070</v>
      </c>
      <c r="F190" s="21">
        <v>8</v>
      </c>
      <c r="G190" s="38">
        <v>15</v>
      </c>
    </row>
    <row r="191" spans="1:7" ht="42.75">
      <c r="A191" s="21">
        <v>184</v>
      </c>
      <c r="B191" s="27" t="s">
        <v>898</v>
      </c>
      <c r="C191" s="27" t="s">
        <v>20</v>
      </c>
      <c r="D191" s="27" t="s">
        <v>29</v>
      </c>
      <c r="E191" s="23" t="s">
        <v>108</v>
      </c>
      <c r="F191" s="21">
        <v>8</v>
      </c>
      <c r="G191" s="23">
        <v>14.5</v>
      </c>
    </row>
    <row r="192" spans="1:7" ht="28.5">
      <c r="A192" s="21">
        <v>185</v>
      </c>
      <c r="B192" s="21" t="s">
        <v>1255</v>
      </c>
      <c r="C192" s="21" t="s">
        <v>637</v>
      </c>
      <c r="D192" s="21" t="s">
        <v>18</v>
      </c>
      <c r="E192" s="21" t="s">
        <v>1214</v>
      </c>
      <c r="F192" s="21">
        <v>8</v>
      </c>
      <c r="G192" s="21">
        <v>14.5</v>
      </c>
    </row>
    <row r="193" spans="1:7" ht="28.5">
      <c r="A193" s="21">
        <v>186</v>
      </c>
      <c r="B193" s="21" t="s">
        <v>450</v>
      </c>
      <c r="C193" s="21" t="s">
        <v>147</v>
      </c>
      <c r="D193" s="21" t="s">
        <v>41</v>
      </c>
      <c r="E193" s="21" t="s">
        <v>61</v>
      </c>
      <c r="F193" s="21">
        <v>8</v>
      </c>
      <c r="G193" s="21">
        <v>14</v>
      </c>
    </row>
    <row r="194" spans="1:7" ht="28.5">
      <c r="A194" s="21">
        <v>187</v>
      </c>
      <c r="B194" s="21" t="s">
        <v>391</v>
      </c>
      <c r="C194" s="21" t="s">
        <v>21</v>
      </c>
      <c r="D194" s="21" t="s">
        <v>27</v>
      </c>
      <c r="E194" s="21" t="s">
        <v>381</v>
      </c>
      <c r="F194" s="21">
        <v>8</v>
      </c>
      <c r="G194" s="21">
        <v>14</v>
      </c>
    </row>
    <row r="195" spans="1:7" ht="28.5">
      <c r="A195" s="21">
        <v>188</v>
      </c>
      <c r="B195" s="23" t="s">
        <v>899</v>
      </c>
      <c r="C195" s="23" t="s">
        <v>266</v>
      </c>
      <c r="D195" s="23" t="s">
        <v>900</v>
      </c>
      <c r="E195" s="23" t="s">
        <v>890</v>
      </c>
      <c r="F195" s="21">
        <v>8</v>
      </c>
      <c r="G195" s="23">
        <v>14</v>
      </c>
    </row>
    <row r="196" spans="1:7" ht="28.5">
      <c r="A196" s="21">
        <v>189</v>
      </c>
      <c r="B196" s="23" t="s">
        <v>901</v>
      </c>
      <c r="C196" s="23" t="s">
        <v>20</v>
      </c>
      <c r="D196" s="23" t="s">
        <v>50</v>
      </c>
      <c r="E196" s="23" t="s">
        <v>794</v>
      </c>
      <c r="F196" s="21">
        <v>8</v>
      </c>
      <c r="G196" s="23">
        <v>14</v>
      </c>
    </row>
    <row r="197" spans="1:7" ht="28.5">
      <c r="A197" s="21">
        <v>190</v>
      </c>
      <c r="B197" s="21" t="s">
        <v>1256</v>
      </c>
      <c r="C197" s="21" t="s">
        <v>20</v>
      </c>
      <c r="D197" s="21" t="s">
        <v>37</v>
      </c>
      <c r="E197" s="21" t="s">
        <v>122</v>
      </c>
      <c r="F197" s="21">
        <v>8</v>
      </c>
      <c r="G197" s="21">
        <v>14</v>
      </c>
    </row>
    <row r="198" spans="1:7" ht="28.5">
      <c r="A198" s="21">
        <v>191</v>
      </c>
      <c r="B198" s="21" t="s">
        <v>1257</v>
      </c>
      <c r="C198" s="21" t="s">
        <v>19</v>
      </c>
      <c r="D198" s="21" t="s">
        <v>22</v>
      </c>
      <c r="E198" s="21" t="s">
        <v>1214</v>
      </c>
      <c r="F198" s="21">
        <v>8</v>
      </c>
      <c r="G198" s="21">
        <v>14</v>
      </c>
    </row>
    <row r="199" spans="1:7" ht="28.5">
      <c r="A199" s="21">
        <v>192</v>
      </c>
      <c r="B199" s="21" t="s">
        <v>1371</v>
      </c>
      <c r="C199" s="21" t="s">
        <v>674</v>
      </c>
      <c r="D199" s="21" t="s">
        <v>71</v>
      </c>
      <c r="E199" s="21" t="s">
        <v>130</v>
      </c>
      <c r="F199" s="21">
        <v>8</v>
      </c>
      <c r="G199" s="21">
        <v>14</v>
      </c>
    </row>
    <row r="200" spans="1:7" ht="28.5">
      <c r="A200" s="21">
        <v>193</v>
      </c>
      <c r="B200" s="21" t="s">
        <v>1568</v>
      </c>
      <c r="C200" s="21" t="s">
        <v>344</v>
      </c>
      <c r="D200" s="21" t="s">
        <v>40</v>
      </c>
      <c r="E200" s="21" t="s">
        <v>1080</v>
      </c>
      <c r="F200" s="21">
        <v>8</v>
      </c>
      <c r="G200" s="38">
        <v>14</v>
      </c>
    </row>
    <row r="201" spans="1:7" ht="28.5">
      <c r="A201" s="21">
        <v>194</v>
      </c>
      <c r="B201" s="21" t="s">
        <v>1569</v>
      </c>
      <c r="C201" s="21" t="s">
        <v>389</v>
      </c>
      <c r="D201" s="21" t="s">
        <v>18</v>
      </c>
      <c r="E201" s="21" t="s">
        <v>1114</v>
      </c>
      <c r="F201" s="21">
        <v>8</v>
      </c>
      <c r="G201" s="38">
        <v>14</v>
      </c>
    </row>
    <row r="202" spans="1:7" ht="42.75">
      <c r="A202" s="21">
        <v>195</v>
      </c>
      <c r="B202" s="21" t="s">
        <v>1570</v>
      </c>
      <c r="C202" s="21" t="s">
        <v>47</v>
      </c>
      <c r="D202" s="21" t="s">
        <v>31</v>
      </c>
      <c r="E202" s="21" t="s">
        <v>1077</v>
      </c>
      <c r="F202" s="21">
        <v>8</v>
      </c>
      <c r="G202" s="38">
        <v>14</v>
      </c>
    </row>
    <row r="203" spans="1:7" ht="28.5">
      <c r="A203" s="21">
        <v>196</v>
      </c>
      <c r="B203" s="21" t="s">
        <v>1571</v>
      </c>
      <c r="C203" s="21" t="s">
        <v>3</v>
      </c>
      <c r="D203" s="21" t="s">
        <v>39</v>
      </c>
      <c r="E203" s="21" t="s">
        <v>1080</v>
      </c>
      <c r="F203" s="21">
        <v>8</v>
      </c>
      <c r="G203" s="38">
        <v>14</v>
      </c>
    </row>
    <row r="204" spans="1:7" ht="28.5">
      <c r="A204" s="21">
        <v>197</v>
      </c>
      <c r="B204" s="21" t="s">
        <v>450</v>
      </c>
      <c r="C204" s="21" t="s">
        <v>637</v>
      </c>
      <c r="D204" s="21" t="s">
        <v>83</v>
      </c>
      <c r="E204" s="21" t="s">
        <v>78</v>
      </c>
      <c r="F204" s="21">
        <v>8</v>
      </c>
      <c r="G204" s="21">
        <v>13.5</v>
      </c>
    </row>
    <row r="205" spans="1:7" ht="28.5">
      <c r="A205" s="21">
        <v>198</v>
      </c>
      <c r="B205" s="21" t="s">
        <v>451</v>
      </c>
      <c r="C205" s="21" t="s">
        <v>452</v>
      </c>
      <c r="D205" s="21" t="s">
        <v>309</v>
      </c>
      <c r="E205" s="21" t="s">
        <v>381</v>
      </c>
      <c r="F205" s="21">
        <v>8</v>
      </c>
      <c r="G205" s="21">
        <v>13</v>
      </c>
    </row>
    <row r="206" spans="1:7" ht="28.5">
      <c r="A206" s="21">
        <v>199</v>
      </c>
      <c r="B206" s="21" t="s">
        <v>453</v>
      </c>
      <c r="C206" s="21" t="s">
        <v>261</v>
      </c>
      <c r="D206" s="21" t="s">
        <v>32</v>
      </c>
      <c r="E206" s="21" t="s">
        <v>381</v>
      </c>
      <c r="F206" s="21">
        <v>8</v>
      </c>
      <c r="G206" s="21">
        <v>13</v>
      </c>
    </row>
    <row r="207" spans="1:7" ht="28.5">
      <c r="A207" s="21">
        <v>200</v>
      </c>
      <c r="B207" s="21" t="s">
        <v>454</v>
      </c>
      <c r="C207" s="21" t="s">
        <v>194</v>
      </c>
      <c r="D207" s="21" t="s">
        <v>455</v>
      </c>
      <c r="E207" s="21" t="s">
        <v>97</v>
      </c>
      <c r="F207" s="21">
        <v>8</v>
      </c>
      <c r="G207" s="21">
        <v>13</v>
      </c>
    </row>
    <row r="208" spans="1:7" ht="28.5">
      <c r="A208" s="21">
        <v>201</v>
      </c>
      <c r="B208" s="21" t="s">
        <v>456</v>
      </c>
      <c r="C208" s="21" t="s">
        <v>457</v>
      </c>
      <c r="D208" s="21" t="s">
        <v>81</v>
      </c>
      <c r="E208" s="21" t="s">
        <v>97</v>
      </c>
      <c r="F208" s="21">
        <v>8</v>
      </c>
      <c r="G208" s="21">
        <v>13</v>
      </c>
    </row>
    <row r="209" spans="1:7" ht="28.5">
      <c r="A209" s="21">
        <v>202</v>
      </c>
      <c r="B209" s="21" t="s">
        <v>458</v>
      </c>
      <c r="C209" s="21" t="s">
        <v>194</v>
      </c>
      <c r="D209" s="21" t="s">
        <v>22</v>
      </c>
      <c r="E209" s="21" t="s">
        <v>381</v>
      </c>
      <c r="F209" s="21">
        <v>8</v>
      </c>
      <c r="G209" s="21">
        <v>13</v>
      </c>
    </row>
    <row r="210" spans="1:7" ht="28.5">
      <c r="A210" s="21">
        <v>203</v>
      </c>
      <c r="B210" s="21" t="s">
        <v>1372</v>
      </c>
      <c r="C210" s="21" t="s">
        <v>513</v>
      </c>
      <c r="D210" s="21" t="s">
        <v>22</v>
      </c>
      <c r="E210" s="21" t="s">
        <v>128</v>
      </c>
      <c r="F210" s="21">
        <v>8</v>
      </c>
      <c r="G210" s="21">
        <v>13</v>
      </c>
    </row>
    <row r="211" spans="1:7" ht="28.5">
      <c r="A211" s="21">
        <v>204</v>
      </c>
      <c r="B211" s="21" t="s">
        <v>1373</v>
      </c>
      <c r="C211" s="21" t="s">
        <v>942</v>
      </c>
      <c r="D211" s="21" t="s">
        <v>49</v>
      </c>
      <c r="E211" s="21" t="s">
        <v>1340</v>
      </c>
      <c r="F211" s="21">
        <v>8</v>
      </c>
      <c r="G211" s="21">
        <v>13</v>
      </c>
    </row>
    <row r="212" spans="1:7" ht="28.5">
      <c r="A212" s="21">
        <v>205</v>
      </c>
      <c r="B212" s="21" t="s">
        <v>1442</v>
      </c>
      <c r="C212" s="21" t="s">
        <v>19</v>
      </c>
      <c r="D212" s="21" t="s">
        <v>116</v>
      </c>
      <c r="E212" s="21" t="s">
        <v>1443</v>
      </c>
      <c r="F212" s="21">
        <v>8</v>
      </c>
      <c r="G212" s="21">
        <v>13</v>
      </c>
    </row>
    <row r="213" spans="1:7" ht="28.5">
      <c r="A213" s="21">
        <v>206</v>
      </c>
      <c r="B213" s="21" t="s">
        <v>1572</v>
      </c>
      <c r="C213" s="21" t="s">
        <v>194</v>
      </c>
      <c r="D213" s="21" t="s">
        <v>237</v>
      </c>
      <c r="E213" s="21" t="s">
        <v>1573</v>
      </c>
      <c r="F213" s="21">
        <v>8</v>
      </c>
      <c r="G213" s="38">
        <v>13</v>
      </c>
    </row>
    <row r="214" spans="1:7" ht="28.5">
      <c r="A214" s="21">
        <v>207</v>
      </c>
      <c r="B214" s="21" t="s">
        <v>1374</v>
      </c>
      <c r="C214" s="21" t="s">
        <v>21</v>
      </c>
      <c r="D214" s="21" t="s">
        <v>18</v>
      </c>
      <c r="E214" s="21" t="s">
        <v>128</v>
      </c>
      <c r="F214" s="21">
        <v>8</v>
      </c>
      <c r="G214" s="21">
        <v>12.5</v>
      </c>
    </row>
    <row r="215" spans="1:7" ht="28.5">
      <c r="A215" s="21">
        <v>208</v>
      </c>
      <c r="B215" s="21" t="s">
        <v>23</v>
      </c>
      <c r="C215" s="21" t="s">
        <v>1258</v>
      </c>
      <c r="D215" s="21" t="s">
        <v>29</v>
      </c>
      <c r="E215" s="21" t="s">
        <v>1214</v>
      </c>
      <c r="F215" s="21">
        <v>8</v>
      </c>
      <c r="G215" s="21">
        <v>12</v>
      </c>
    </row>
    <row r="216" spans="1:7" ht="28.5">
      <c r="A216" s="21">
        <v>209</v>
      </c>
      <c r="B216" s="21" t="s">
        <v>1259</v>
      </c>
      <c r="C216" s="21" t="s">
        <v>637</v>
      </c>
      <c r="D216" s="21" t="s">
        <v>18</v>
      </c>
      <c r="E216" s="21" t="s">
        <v>1214</v>
      </c>
      <c r="F216" s="21">
        <v>8</v>
      </c>
      <c r="G216" s="21">
        <v>12</v>
      </c>
    </row>
    <row r="217" spans="1:7" ht="28.5">
      <c r="A217" s="21">
        <v>210</v>
      </c>
      <c r="B217" s="21" t="s">
        <v>1375</v>
      </c>
      <c r="C217" s="21" t="s">
        <v>302</v>
      </c>
      <c r="D217" s="21" t="s">
        <v>30</v>
      </c>
      <c r="E217" s="21" t="s">
        <v>1340</v>
      </c>
      <c r="F217" s="21">
        <v>8</v>
      </c>
      <c r="G217" s="21">
        <v>12</v>
      </c>
    </row>
    <row r="218" spans="1:7" ht="28.5">
      <c r="A218" s="21">
        <v>211</v>
      </c>
      <c r="B218" s="21" t="s">
        <v>1574</v>
      </c>
      <c r="C218" s="21" t="s">
        <v>266</v>
      </c>
      <c r="D218" s="21" t="s">
        <v>38</v>
      </c>
      <c r="E218" s="21" t="s">
        <v>1106</v>
      </c>
      <c r="F218" s="21">
        <v>8</v>
      </c>
      <c r="G218" s="38">
        <v>12</v>
      </c>
    </row>
    <row r="219" spans="1:7" ht="28.5">
      <c r="A219" s="21">
        <v>212</v>
      </c>
      <c r="B219" s="21" t="s">
        <v>879</v>
      </c>
      <c r="C219" s="21" t="s">
        <v>143</v>
      </c>
      <c r="D219" s="21" t="s">
        <v>448</v>
      </c>
      <c r="E219" s="21" t="s">
        <v>128</v>
      </c>
      <c r="F219" s="21">
        <v>8</v>
      </c>
      <c r="G219" s="21">
        <v>11.5</v>
      </c>
    </row>
    <row r="220" spans="1:7" ht="28.5">
      <c r="A220" s="21">
        <v>213</v>
      </c>
      <c r="B220" s="21" t="s">
        <v>1444</v>
      </c>
      <c r="C220" s="21" t="s">
        <v>721</v>
      </c>
      <c r="D220" s="21" t="s">
        <v>777</v>
      </c>
      <c r="E220" s="21" t="s">
        <v>131</v>
      </c>
      <c r="F220" s="21">
        <v>8</v>
      </c>
      <c r="G220" s="21">
        <v>11.5</v>
      </c>
    </row>
    <row r="221" spans="1:7" ht="28.5">
      <c r="A221" s="21">
        <v>214</v>
      </c>
      <c r="B221" s="21" t="s">
        <v>459</v>
      </c>
      <c r="C221" s="21" t="s">
        <v>460</v>
      </c>
      <c r="D221" s="21" t="s">
        <v>213</v>
      </c>
      <c r="E221" s="21" t="s">
        <v>461</v>
      </c>
      <c r="F221" s="21">
        <v>8</v>
      </c>
      <c r="G221" s="21">
        <v>11</v>
      </c>
    </row>
    <row r="222" spans="1:7" ht="28.5">
      <c r="A222" s="21">
        <v>215</v>
      </c>
      <c r="B222" s="21" t="s">
        <v>462</v>
      </c>
      <c r="C222" s="21" t="s">
        <v>261</v>
      </c>
      <c r="D222" s="21" t="s">
        <v>213</v>
      </c>
      <c r="E222" s="21" t="s">
        <v>461</v>
      </c>
      <c r="F222" s="21">
        <v>8</v>
      </c>
      <c r="G222" s="21">
        <v>11</v>
      </c>
    </row>
    <row r="223" spans="1:7" ht="28.5">
      <c r="A223" s="21">
        <v>216</v>
      </c>
      <c r="B223" s="21" t="s">
        <v>463</v>
      </c>
      <c r="C223" s="21" t="s">
        <v>82</v>
      </c>
      <c r="D223" s="21" t="s">
        <v>29</v>
      </c>
      <c r="E223" s="21" t="s">
        <v>421</v>
      </c>
      <c r="F223" s="21">
        <v>8</v>
      </c>
      <c r="G223" s="21">
        <v>11</v>
      </c>
    </row>
    <row r="224" spans="1:7" ht="28.5">
      <c r="A224" s="21">
        <v>217</v>
      </c>
      <c r="B224" s="21" t="s">
        <v>1376</v>
      </c>
      <c r="C224" s="21" t="s">
        <v>19</v>
      </c>
      <c r="D224" s="21" t="s">
        <v>37</v>
      </c>
      <c r="E224" s="21" t="s">
        <v>1340</v>
      </c>
      <c r="F224" s="21">
        <v>8</v>
      </c>
      <c r="G224" s="21">
        <v>11</v>
      </c>
    </row>
    <row r="225" spans="1:7" ht="28.5">
      <c r="A225" s="21">
        <v>218</v>
      </c>
      <c r="B225" s="21" t="s">
        <v>1377</v>
      </c>
      <c r="C225" s="21" t="s">
        <v>194</v>
      </c>
      <c r="D225" s="21" t="s">
        <v>31</v>
      </c>
      <c r="E225" s="21" t="s">
        <v>128</v>
      </c>
      <c r="F225" s="21">
        <v>8</v>
      </c>
      <c r="G225" s="21">
        <v>11</v>
      </c>
    </row>
    <row r="226" spans="1:7" ht="28.5">
      <c r="A226" s="21">
        <v>219</v>
      </c>
      <c r="B226" s="21" t="s">
        <v>1445</v>
      </c>
      <c r="C226" s="21" t="s">
        <v>302</v>
      </c>
      <c r="D226" s="21" t="s">
        <v>50</v>
      </c>
      <c r="E226" s="21" t="s">
        <v>1443</v>
      </c>
      <c r="F226" s="21">
        <v>8</v>
      </c>
      <c r="G226" s="21">
        <v>11</v>
      </c>
    </row>
    <row r="227" spans="1:7" ht="28.5">
      <c r="A227" s="21">
        <v>220</v>
      </c>
      <c r="B227" s="27" t="s">
        <v>902</v>
      </c>
      <c r="C227" s="27" t="s">
        <v>903</v>
      </c>
      <c r="D227" s="27" t="s">
        <v>226</v>
      </c>
      <c r="E227" s="27" t="s">
        <v>781</v>
      </c>
      <c r="F227" s="21">
        <v>8</v>
      </c>
      <c r="G227" s="23">
        <v>10.5</v>
      </c>
    </row>
    <row r="228" spans="1:7" ht="28.5">
      <c r="A228" s="21">
        <v>221</v>
      </c>
      <c r="B228" s="21" t="s">
        <v>1260</v>
      </c>
      <c r="C228" s="21" t="s">
        <v>1261</v>
      </c>
      <c r="D228" s="21" t="s">
        <v>455</v>
      </c>
      <c r="E228" s="21" t="s">
        <v>121</v>
      </c>
      <c r="F228" s="21">
        <v>8</v>
      </c>
      <c r="G228" s="21">
        <v>10.5</v>
      </c>
    </row>
    <row r="229" spans="1:7" ht="28.5">
      <c r="A229" s="21">
        <v>222</v>
      </c>
      <c r="B229" s="21" t="s">
        <v>1446</v>
      </c>
      <c r="C229" s="21" t="s">
        <v>21</v>
      </c>
      <c r="D229" s="21" t="s">
        <v>230</v>
      </c>
      <c r="E229" s="21" t="s">
        <v>131</v>
      </c>
      <c r="F229" s="21">
        <v>8</v>
      </c>
      <c r="G229" s="21">
        <v>10.5</v>
      </c>
    </row>
    <row r="230" spans="1:7" ht="28.5">
      <c r="A230" s="21">
        <v>223</v>
      </c>
      <c r="B230" s="21" t="s">
        <v>133</v>
      </c>
      <c r="C230" s="21" t="s">
        <v>183</v>
      </c>
      <c r="D230" s="21" t="s">
        <v>31</v>
      </c>
      <c r="E230" s="21" t="s">
        <v>1443</v>
      </c>
      <c r="F230" s="21">
        <v>8</v>
      </c>
      <c r="G230" s="21">
        <v>10.5</v>
      </c>
    </row>
    <row r="231" spans="1:7" ht="28.5">
      <c r="A231" s="21">
        <v>224</v>
      </c>
      <c r="B231" s="21" t="s">
        <v>464</v>
      </c>
      <c r="C231" s="21" t="s">
        <v>143</v>
      </c>
      <c r="D231" s="21" t="s">
        <v>30</v>
      </c>
      <c r="E231" s="21" t="s">
        <v>421</v>
      </c>
      <c r="F231" s="21">
        <v>8</v>
      </c>
      <c r="G231" s="21">
        <v>10</v>
      </c>
    </row>
    <row r="232" spans="1:7" ht="28.5">
      <c r="A232" s="21">
        <v>225</v>
      </c>
      <c r="B232" s="21" t="s">
        <v>465</v>
      </c>
      <c r="C232" s="21" t="s">
        <v>466</v>
      </c>
      <c r="D232" s="21" t="s">
        <v>467</v>
      </c>
      <c r="E232" s="21" t="s">
        <v>97</v>
      </c>
      <c r="F232" s="21">
        <v>8</v>
      </c>
      <c r="G232" s="21">
        <v>10</v>
      </c>
    </row>
    <row r="233" spans="1:7" ht="28.5">
      <c r="A233" s="21">
        <v>226</v>
      </c>
      <c r="B233" s="21" t="s">
        <v>468</v>
      </c>
      <c r="C233" s="21" t="s">
        <v>28</v>
      </c>
      <c r="D233" s="21" t="s">
        <v>448</v>
      </c>
      <c r="E233" s="21" t="s">
        <v>97</v>
      </c>
      <c r="F233" s="21">
        <v>8</v>
      </c>
      <c r="G233" s="21">
        <v>10</v>
      </c>
    </row>
    <row r="234" spans="1:7" ht="42.75">
      <c r="A234" s="21">
        <v>227</v>
      </c>
      <c r="B234" s="21" t="s">
        <v>469</v>
      </c>
      <c r="C234" s="21" t="s">
        <v>248</v>
      </c>
      <c r="D234" s="21" t="s">
        <v>250</v>
      </c>
      <c r="E234" s="21" t="s">
        <v>89</v>
      </c>
      <c r="F234" s="21">
        <v>8</v>
      </c>
      <c r="G234" s="21">
        <v>10</v>
      </c>
    </row>
    <row r="235" spans="1:7" ht="28.5">
      <c r="A235" s="21">
        <v>228</v>
      </c>
      <c r="B235" s="21" t="s">
        <v>470</v>
      </c>
      <c r="C235" s="21" t="s">
        <v>471</v>
      </c>
      <c r="D235" s="21" t="s">
        <v>472</v>
      </c>
      <c r="E235" s="21" t="s">
        <v>408</v>
      </c>
      <c r="F235" s="21">
        <v>8</v>
      </c>
      <c r="G235" s="21">
        <v>10</v>
      </c>
    </row>
    <row r="236" spans="1:7" ht="28.5">
      <c r="A236" s="21">
        <v>229</v>
      </c>
      <c r="B236" s="21" t="s">
        <v>473</v>
      </c>
      <c r="C236" s="21" t="s">
        <v>393</v>
      </c>
      <c r="D236" s="21" t="s">
        <v>49</v>
      </c>
      <c r="E236" s="21" t="s">
        <v>61</v>
      </c>
      <c r="F236" s="21">
        <v>8</v>
      </c>
      <c r="G236" s="21">
        <v>10</v>
      </c>
    </row>
    <row r="237" spans="1:7" ht="28.5">
      <c r="A237" s="21">
        <v>230</v>
      </c>
      <c r="B237" s="21" t="s">
        <v>1378</v>
      </c>
      <c r="C237" s="21" t="s">
        <v>19</v>
      </c>
      <c r="D237" s="21" t="s">
        <v>41</v>
      </c>
      <c r="E237" s="21" t="s">
        <v>130</v>
      </c>
      <c r="F237" s="21">
        <v>8</v>
      </c>
      <c r="G237" s="21">
        <v>10</v>
      </c>
    </row>
    <row r="238" spans="1:7" ht="28.5">
      <c r="A238" s="21">
        <v>231</v>
      </c>
      <c r="B238" s="21" t="s">
        <v>1379</v>
      </c>
      <c r="C238" s="21" t="s">
        <v>143</v>
      </c>
      <c r="D238" s="21" t="s">
        <v>18</v>
      </c>
      <c r="E238" s="21" t="s">
        <v>78</v>
      </c>
      <c r="F238" s="21">
        <v>8</v>
      </c>
      <c r="G238" s="21">
        <v>10</v>
      </c>
    </row>
    <row r="239" spans="1:7" ht="28.5">
      <c r="A239" s="21">
        <v>232</v>
      </c>
      <c r="B239" s="21" t="s">
        <v>1380</v>
      </c>
      <c r="C239" s="21" t="s">
        <v>143</v>
      </c>
      <c r="D239" s="21" t="s">
        <v>41</v>
      </c>
      <c r="E239" s="21" t="s">
        <v>1381</v>
      </c>
      <c r="F239" s="21">
        <v>8</v>
      </c>
      <c r="G239" s="21">
        <v>10</v>
      </c>
    </row>
    <row r="240" spans="1:7" ht="42.75">
      <c r="A240" s="21">
        <v>233</v>
      </c>
      <c r="B240" s="21" t="s">
        <v>1447</v>
      </c>
      <c r="C240" s="21" t="s">
        <v>1448</v>
      </c>
      <c r="D240" s="21" t="s">
        <v>1449</v>
      </c>
      <c r="E240" s="21" t="s">
        <v>1420</v>
      </c>
      <c r="F240" s="21">
        <v>8</v>
      </c>
      <c r="G240" s="21">
        <v>10</v>
      </c>
    </row>
    <row r="241" spans="1:7" ht="28.5">
      <c r="A241" s="21">
        <v>234</v>
      </c>
      <c r="B241" s="21" t="s">
        <v>1450</v>
      </c>
      <c r="C241" s="21" t="s">
        <v>393</v>
      </c>
      <c r="D241" s="21" t="s">
        <v>49</v>
      </c>
      <c r="E241" s="21" t="s">
        <v>1398</v>
      </c>
      <c r="F241" s="21">
        <v>8</v>
      </c>
      <c r="G241" s="21">
        <v>10</v>
      </c>
    </row>
    <row r="242" spans="1:7" ht="28.5">
      <c r="A242" s="21">
        <v>235</v>
      </c>
      <c r="B242" s="21" t="s">
        <v>1575</v>
      </c>
      <c r="C242" s="21" t="s">
        <v>3</v>
      </c>
      <c r="D242" s="21" t="s">
        <v>945</v>
      </c>
      <c r="E242" s="21" t="s">
        <v>1080</v>
      </c>
      <c r="F242" s="21">
        <v>8</v>
      </c>
      <c r="G242" s="38">
        <v>10</v>
      </c>
    </row>
    <row r="243" spans="1:7" ht="28.5">
      <c r="A243" s="21">
        <v>236</v>
      </c>
      <c r="B243" s="21" t="s">
        <v>474</v>
      </c>
      <c r="C243" s="21" t="s">
        <v>19</v>
      </c>
      <c r="D243" s="21" t="s">
        <v>31</v>
      </c>
      <c r="E243" s="21" t="s">
        <v>381</v>
      </c>
      <c r="F243" s="21">
        <v>8</v>
      </c>
      <c r="G243" s="21">
        <v>9</v>
      </c>
    </row>
    <row r="244" spans="1:7" ht="28.5">
      <c r="A244" s="21">
        <v>237</v>
      </c>
      <c r="B244" s="21" t="s">
        <v>475</v>
      </c>
      <c r="C244" s="21" t="s">
        <v>364</v>
      </c>
      <c r="D244" s="21" t="s">
        <v>322</v>
      </c>
      <c r="E244" s="21" t="s">
        <v>381</v>
      </c>
      <c r="F244" s="21">
        <v>8</v>
      </c>
      <c r="G244" s="21">
        <v>9</v>
      </c>
    </row>
    <row r="245" spans="1:7" ht="28.5">
      <c r="A245" s="21">
        <v>238</v>
      </c>
      <c r="B245" s="21" t="s">
        <v>476</v>
      </c>
      <c r="C245" s="21" t="s">
        <v>20</v>
      </c>
      <c r="D245" s="21" t="s">
        <v>30</v>
      </c>
      <c r="E245" s="35" t="s">
        <v>381</v>
      </c>
      <c r="F245" s="21">
        <v>8</v>
      </c>
      <c r="G245" s="21">
        <v>9</v>
      </c>
    </row>
    <row r="246" spans="1:7" ht="42.75">
      <c r="A246" s="21">
        <v>239</v>
      </c>
      <c r="B246" s="21" t="s">
        <v>477</v>
      </c>
      <c r="C246" s="21" t="s">
        <v>478</v>
      </c>
      <c r="D246" s="21" t="s">
        <v>479</v>
      </c>
      <c r="E246" s="35" t="s">
        <v>89</v>
      </c>
      <c r="F246" s="21">
        <v>8</v>
      </c>
      <c r="G246" s="21">
        <v>9</v>
      </c>
    </row>
    <row r="247" spans="1:7" ht="28.5">
      <c r="A247" s="21">
        <v>240</v>
      </c>
      <c r="B247" s="21" t="s">
        <v>1382</v>
      </c>
      <c r="C247" s="21" t="s">
        <v>35</v>
      </c>
      <c r="D247" s="21" t="s">
        <v>62</v>
      </c>
      <c r="E247" s="35" t="s">
        <v>1340</v>
      </c>
      <c r="F247" s="21">
        <v>8</v>
      </c>
      <c r="G247" s="21">
        <v>9</v>
      </c>
    </row>
    <row r="248" spans="1:7" ht="28.5">
      <c r="A248" s="21">
        <v>241</v>
      </c>
      <c r="B248" s="21" t="s">
        <v>1451</v>
      </c>
      <c r="C248" s="21" t="s">
        <v>1452</v>
      </c>
      <c r="D248" s="21" t="s">
        <v>22</v>
      </c>
      <c r="E248" s="35" t="s">
        <v>131</v>
      </c>
      <c r="F248" s="21">
        <v>8</v>
      </c>
      <c r="G248" s="21">
        <v>9</v>
      </c>
    </row>
    <row r="249" spans="1:7" ht="28.5">
      <c r="A249" s="21">
        <v>242</v>
      </c>
      <c r="B249" s="21" t="s">
        <v>257</v>
      </c>
      <c r="C249" s="21" t="s">
        <v>1439</v>
      </c>
      <c r="D249" s="21" t="s">
        <v>27</v>
      </c>
      <c r="E249" s="35" t="s">
        <v>1404</v>
      </c>
      <c r="F249" s="21">
        <v>8</v>
      </c>
      <c r="G249" s="21">
        <v>9</v>
      </c>
    </row>
    <row r="250" spans="1:7" ht="28.5">
      <c r="A250" s="21">
        <v>243</v>
      </c>
      <c r="B250" s="21" t="s">
        <v>1576</v>
      </c>
      <c r="C250" s="21" t="s">
        <v>842</v>
      </c>
      <c r="D250" s="21" t="s">
        <v>43</v>
      </c>
      <c r="E250" s="35" t="s">
        <v>1080</v>
      </c>
      <c r="F250" s="21">
        <v>8</v>
      </c>
      <c r="G250" s="38">
        <v>9</v>
      </c>
    </row>
    <row r="251" spans="1:7" ht="28.5">
      <c r="A251" s="21">
        <v>244</v>
      </c>
      <c r="B251" s="21" t="s">
        <v>1577</v>
      </c>
      <c r="C251" s="21" t="s">
        <v>19</v>
      </c>
      <c r="D251" s="21" t="s">
        <v>448</v>
      </c>
      <c r="E251" s="35" t="s">
        <v>1082</v>
      </c>
      <c r="F251" s="21">
        <v>8</v>
      </c>
      <c r="G251" s="38">
        <v>9</v>
      </c>
    </row>
    <row r="252" spans="1:7" ht="28.5">
      <c r="A252" s="21">
        <v>245</v>
      </c>
      <c r="B252" s="21" t="s">
        <v>480</v>
      </c>
      <c r="C252" s="21" t="s">
        <v>481</v>
      </c>
      <c r="D252" s="21" t="s">
        <v>37</v>
      </c>
      <c r="E252" s="35" t="s">
        <v>356</v>
      </c>
      <c r="F252" s="21">
        <v>8</v>
      </c>
      <c r="G252" s="21">
        <v>8</v>
      </c>
    </row>
    <row r="253" spans="1:7" ht="28.5">
      <c r="A253" s="21">
        <v>246</v>
      </c>
      <c r="B253" s="23" t="s">
        <v>904</v>
      </c>
      <c r="C253" s="23" t="s">
        <v>181</v>
      </c>
      <c r="D253" s="23" t="s">
        <v>34</v>
      </c>
      <c r="E253" s="36" t="s">
        <v>795</v>
      </c>
      <c r="F253" s="21">
        <v>8</v>
      </c>
      <c r="G253" s="23">
        <v>8</v>
      </c>
    </row>
    <row r="254" spans="1:7" ht="28.5">
      <c r="A254" s="21">
        <v>247</v>
      </c>
      <c r="B254" s="23" t="s">
        <v>905</v>
      </c>
      <c r="C254" s="23" t="s">
        <v>906</v>
      </c>
      <c r="D254" s="23" t="s">
        <v>176</v>
      </c>
      <c r="E254" s="36" t="s">
        <v>823</v>
      </c>
      <c r="F254" s="21">
        <v>8</v>
      </c>
      <c r="G254" s="23">
        <v>8</v>
      </c>
    </row>
    <row r="255" spans="1:7" ht="28.5">
      <c r="A255" s="21">
        <v>248</v>
      </c>
      <c r="B255" s="21" t="s">
        <v>106</v>
      </c>
      <c r="C255" s="21" t="s">
        <v>222</v>
      </c>
      <c r="D255" s="21" t="s">
        <v>560</v>
      </c>
      <c r="E255" s="35" t="s">
        <v>130</v>
      </c>
      <c r="F255" s="21">
        <v>8</v>
      </c>
      <c r="G255" s="21">
        <v>8</v>
      </c>
    </row>
    <row r="256" spans="1:7" ht="28.5">
      <c r="A256" s="21">
        <v>249</v>
      </c>
      <c r="B256" s="21" t="s">
        <v>1453</v>
      </c>
      <c r="C256" s="21" t="s">
        <v>1454</v>
      </c>
      <c r="D256" s="21" t="s">
        <v>34</v>
      </c>
      <c r="E256" s="35" t="s">
        <v>1420</v>
      </c>
      <c r="F256" s="21">
        <v>8</v>
      </c>
      <c r="G256" s="21">
        <v>8</v>
      </c>
    </row>
    <row r="257" spans="1:7" ht="28.5">
      <c r="A257" s="21">
        <v>250</v>
      </c>
      <c r="B257" s="21" t="s">
        <v>1578</v>
      </c>
      <c r="C257" s="21" t="s">
        <v>53</v>
      </c>
      <c r="D257" s="21" t="s">
        <v>49</v>
      </c>
      <c r="E257" s="35" t="s">
        <v>1114</v>
      </c>
      <c r="F257" s="21">
        <v>8</v>
      </c>
      <c r="G257" s="38">
        <v>8</v>
      </c>
    </row>
    <row r="258" spans="1:7" ht="28.5">
      <c r="A258" s="21">
        <v>251</v>
      </c>
      <c r="B258" s="21" t="s">
        <v>1579</v>
      </c>
      <c r="C258" s="21" t="s">
        <v>222</v>
      </c>
      <c r="D258" s="21" t="s">
        <v>22</v>
      </c>
      <c r="E258" s="35" t="s">
        <v>1082</v>
      </c>
      <c r="F258" s="21">
        <v>8</v>
      </c>
      <c r="G258" s="38">
        <v>8</v>
      </c>
    </row>
    <row r="259" spans="1:7" ht="28.5">
      <c r="A259" s="21">
        <v>252</v>
      </c>
      <c r="B259" s="21" t="s">
        <v>1262</v>
      </c>
      <c r="C259" s="21" t="s">
        <v>1263</v>
      </c>
      <c r="D259" s="21" t="s">
        <v>775</v>
      </c>
      <c r="E259" s="35" t="s">
        <v>121</v>
      </c>
      <c r="F259" s="21">
        <v>8</v>
      </c>
      <c r="G259" s="21">
        <v>7.5</v>
      </c>
    </row>
    <row r="260" spans="1:7" ht="28.5">
      <c r="A260" s="21">
        <v>253</v>
      </c>
      <c r="B260" s="21" t="s">
        <v>1264</v>
      </c>
      <c r="C260" s="21" t="s">
        <v>266</v>
      </c>
      <c r="D260" s="21" t="s">
        <v>31</v>
      </c>
      <c r="E260" s="35" t="s">
        <v>1211</v>
      </c>
      <c r="F260" s="21">
        <v>8</v>
      </c>
      <c r="G260" s="21">
        <v>7.5</v>
      </c>
    </row>
    <row r="261" spans="1:7" ht="28.5">
      <c r="A261" s="21">
        <v>254</v>
      </c>
      <c r="B261" s="21" t="s">
        <v>1383</v>
      </c>
      <c r="C261" s="21" t="s">
        <v>19</v>
      </c>
      <c r="D261" s="21" t="s">
        <v>258</v>
      </c>
      <c r="E261" s="35" t="s">
        <v>130</v>
      </c>
      <c r="F261" s="21">
        <v>8</v>
      </c>
      <c r="G261" s="21">
        <v>7.5</v>
      </c>
    </row>
    <row r="262" spans="1:7" ht="42.75">
      <c r="A262" s="21">
        <v>255</v>
      </c>
      <c r="B262" s="24" t="s">
        <v>482</v>
      </c>
      <c r="C262" s="24" t="s">
        <v>302</v>
      </c>
      <c r="D262" s="24" t="s">
        <v>27</v>
      </c>
      <c r="E262" s="37" t="s">
        <v>96</v>
      </c>
      <c r="F262" s="21">
        <v>8</v>
      </c>
      <c r="G262" s="21">
        <v>7</v>
      </c>
    </row>
    <row r="263" spans="1:7" ht="28.5">
      <c r="A263" s="21">
        <v>256</v>
      </c>
      <c r="B263" s="21" t="s">
        <v>1384</v>
      </c>
      <c r="C263" s="21" t="s">
        <v>46</v>
      </c>
      <c r="D263" s="21" t="s">
        <v>43</v>
      </c>
      <c r="E263" s="35" t="s">
        <v>78</v>
      </c>
      <c r="F263" s="21">
        <v>8</v>
      </c>
      <c r="G263" s="21">
        <v>7</v>
      </c>
    </row>
    <row r="264" spans="1:7" ht="28.5">
      <c r="A264" s="21">
        <v>257</v>
      </c>
      <c r="B264" s="21" t="s">
        <v>1580</v>
      </c>
      <c r="C264" s="21" t="s">
        <v>316</v>
      </c>
      <c r="D264" s="21" t="s">
        <v>34</v>
      </c>
      <c r="E264" s="35" t="s">
        <v>1573</v>
      </c>
      <c r="F264" s="21">
        <v>8</v>
      </c>
      <c r="G264" s="38">
        <v>7</v>
      </c>
    </row>
    <row r="265" spans="1:7" ht="28.5">
      <c r="A265" s="21">
        <v>258</v>
      </c>
      <c r="B265" s="23" t="s">
        <v>907</v>
      </c>
      <c r="C265" s="23" t="s">
        <v>721</v>
      </c>
      <c r="D265" s="23" t="s">
        <v>37</v>
      </c>
      <c r="E265" s="36" t="s">
        <v>825</v>
      </c>
      <c r="F265" s="21">
        <v>8</v>
      </c>
      <c r="G265" s="23">
        <v>6.5</v>
      </c>
    </row>
    <row r="266" spans="1:7" ht="28.5">
      <c r="A266" s="21">
        <v>259</v>
      </c>
      <c r="B266" s="21" t="s">
        <v>1265</v>
      </c>
      <c r="C266" s="21" t="s">
        <v>53</v>
      </c>
      <c r="D266" s="21" t="s">
        <v>25</v>
      </c>
      <c r="E266" s="35" t="s">
        <v>1214</v>
      </c>
      <c r="F266" s="21">
        <v>8</v>
      </c>
      <c r="G266" s="21">
        <v>6.5</v>
      </c>
    </row>
    <row r="267" spans="1:7" ht="28.5">
      <c r="A267" s="21">
        <v>260</v>
      </c>
      <c r="B267" s="21" t="s">
        <v>1455</v>
      </c>
      <c r="C267" s="21" t="s">
        <v>1311</v>
      </c>
      <c r="D267" s="21" t="s">
        <v>37</v>
      </c>
      <c r="E267" s="35" t="s">
        <v>131</v>
      </c>
      <c r="F267" s="21">
        <v>8</v>
      </c>
      <c r="G267" s="21">
        <v>6.5</v>
      </c>
    </row>
    <row r="268" spans="1:7" ht="28.5">
      <c r="A268" s="21">
        <v>261</v>
      </c>
      <c r="B268" s="21" t="s">
        <v>483</v>
      </c>
      <c r="C268" s="21" t="s">
        <v>484</v>
      </c>
      <c r="D268" s="21" t="s">
        <v>485</v>
      </c>
      <c r="E268" s="35" t="s">
        <v>421</v>
      </c>
      <c r="F268" s="21">
        <v>8</v>
      </c>
      <c r="G268" s="21">
        <v>6</v>
      </c>
    </row>
    <row r="269" spans="1:7" ht="28.5">
      <c r="A269" s="21">
        <v>262</v>
      </c>
      <c r="B269" s="21" t="s">
        <v>486</v>
      </c>
      <c r="C269" s="21" t="s">
        <v>487</v>
      </c>
      <c r="D269" s="21" t="s">
        <v>488</v>
      </c>
      <c r="E269" s="35" t="s">
        <v>381</v>
      </c>
      <c r="F269" s="21">
        <v>8</v>
      </c>
      <c r="G269" s="21">
        <v>6</v>
      </c>
    </row>
    <row r="270" spans="1:7" ht="28.5">
      <c r="A270" s="21">
        <v>263</v>
      </c>
      <c r="B270" s="21" t="s">
        <v>489</v>
      </c>
      <c r="C270" s="21" t="s">
        <v>181</v>
      </c>
      <c r="D270" s="21" t="s">
        <v>29</v>
      </c>
      <c r="E270" s="35" t="s">
        <v>378</v>
      </c>
      <c r="F270" s="21">
        <v>8</v>
      </c>
      <c r="G270" s="21">
        <v>6</v>
      </c>
    </row>
    <row r="271" spans="1:7" ht="28.5">
      <c r="A271" s="21">
        <v>264</v>
      </c>
      <c r="B271" s="23" t="s">
        <v>908</v>
      </c>
      <c r="C271" s="23" t="s">
        <v>243</v>
      </c>
      <c r="D271" s="23" t="s">
        <v>41</v>
      </c>
      <c r="E271" s="36" t="s">
        <v>825</v>
      </c>
      <c r="F271" s="21">
        <v>8</v>
      </c>
      <c r="G271" s="23">
        <v>6</v>
      </c>
    </row>
    <row r="272" spans="1:7" ht="28.5">
      <c r="A272" s="21">
        <v>265</v>
      </c>
      <c r="B272" s="21" t="s">
        <v>431</v>
      </c>
      <c r="C272" s="21" t="s">
        <v>24</v>
      </c>
      <c r="D272" s="21" t="s">
        <v>39</v>
      </c>
      <c r="E272" s="35" t="s">
        <v>1211</v>
      </c>
      <c r="F272" s="21">
        <v>8</v>
      </c>
      <c r="G272" s="21">
        <v>6</v>
      </c>
    </row>
    <row r="273" spans="1:7" ht="28.5">
      <c r="A273" s="21">
        <v>266</v>
      </c>
      <c r="B273" s="21" t="s">
        <v>1456</v>
      </c>
      <c r="C273" s="21" t="s">
        <v>1457</v>
      </c>
      <c r="D273" s="21" t="s">
        <v>40</v>
      </c>
      <c r="E273" s="35" t="s">
        <v>1420</v>
      </c>
      <c r="F273" s="21">
        <v>8</v>
      </c>
      <c r="G273" s="21">
        <v>6</v>
      </c>
    </row>
    <row r="274" spans="1:7" ht="28.5">
      <c r="A274" s="21">
        <v>267</v>
      </c>
      <c r="B274" s="21" t="s">
        <v>1458</v>
      </c>
      <c r="C274" s="21" t="s">
        <v>82</v>
      </c>
      <c r="D274" s="21" t="s">
        <v>50</v>
      </c>
      <c r="E274" s="35" t="s">
        <v>1398</v>
      </c>
      <c r="F274" s="21">
        <v>8</v>
      </c>
      <c r="G274" s="21">
        <v>6</v>
      </c>
    </row>
    <row r="275" spans="1:7" ht="28.5">
      <c r="A275" s="21">
        <v>268</v>
      </c>
      <c r="B275" s="21" t="s">
        <v>1574</v>
      </c>
      <c r="C275" s="21" t="s">
        <v>123</v>
      </c>
      <c r="D275" s="21" t="s">
        <v>213</v>
      </c>
      <c r="E275" s="35" t="s">
        <v>1573</v>
      </c>
      <c r="F275" s="21">
        <v>8</v>
      </c>
      <c r="G275" s="38">
        <v>6</v>
      </c>
    </row>
    <row r="276" spans="1:7" ht="28.5">
      <c r="A276" s="21">
        <v>269</v>
      </c>
      <c r="B276" s="21" t="s">
        <v>1266</v>
      </c>
      <c r="C276" s="21" t="s">
        <v>42</v>
      </c>
      <c r="D276" s="21" t="s">
        <v>129</v>
      </c>
      <c r="E276" s="35" t="s">
        <v>1211</v>
      </c>
      <c r="F276" s="21">
        <v>8</v>
      </c>
      <c r="G276" s="21">
        <v>5.5</v>
      </c>
    </row>
    <row r="277" spans="1:7" ht="28.5">
      <c r="A277" s="21">
        <v>270</v>
      </c>
      <c r="B277" s="21" t="s">
        <v>1267</v>
      </c>
      <c r="C277" s="21" t="s">
        <v>28</v>
      </c>
      <c r="D277" s="21" t="s">
        <v>18</v>
      </c>
      <c r="E277" s="35" t="s">
        <v>1243</v>
      </c>
      <c r="F277" s="21">
        <v>8</v>
      </c>
      <c r="G277" s="21">
        <v>5.5</v>
      </c>
    </row>
    <row r="278" spans="1:7" ht="28.5">
      <c r="A278" s="21">
        <v>271</v>
      </c>
      <c r="B278" s="21" t="s">
        <v>572</v>
      </c>
      <c r="C278" s="21" t="s">
        <v>1459</v>
      </c>
      <c r="D278" s="21" t="s">
        <v>29</v>
      </c>
      <c r="E278" s="35" t="s">
        <v>131</v>
      </c>
      <c r="F278" s="21">
        <v>8</v>
      </c>
      <c r="G278" s="21">
        <v>5.5</v>
      </c>
    </row>
    <row r="279" spans="1:7" ht="28.5">
      <c r="A279" s="21">
        <v>272</v>
      </c>
      <c r="B279" s="21" t="s">
        <v>490</v>
      </c>
      <c r="C279" s="21" t="s">
        <v>491</v>
      </c>
      <c r="D279" s="21" t="s">
        <v>37</v>
      </c>
      <c r="E279" s="35" t="s">
        <v>97</v>
      </c>
      <c r="F279" s="21">
        <v>8</v>
      </c>
      <c r="G279" s="21">
        <v>5</v>
      </c>
    </row>
    <row r="280" spans="1:7" ht="28.5">
      <c r="A280" s="21">
        <v>273</v>
      </c>
      <c r="B280" s="21" t="s">
        <v>492</v>
      </c>
      <c r="C280" s="21" t="s">
        <v>466</v>
      </c>
      <c r="D280" s="21" t="s">
        <v>18</v>
      </c>
      <c r="E280" s="35" t="s">
        <v>97</v>
      </c>
      <c r="F280" s="21">
        <v>8</v>
      </c>
      <c r="G280" s="21">
        <v>5</v>
      </c>
    </row>
    <row r="281" spans="1:7" ht="42.75">
      <c r="A281" s="21">
        <v>274</v>
      </c>
      <c r="B281" s="24" t="s">
        <v>493</v>
      </c>
      <c r="C281" s="24" t="s">
        <v>494</v>
      </c>
      <c r="D281" s="24" t="s">
        <v>54</v>
      </c>
      <c r="E281" s="37" t="s">
        <v>96</v>
      </c>
      <c r="F281" s="21">
        <v>8</v>
      </c>
      <c r="G281" s="21">
        <v>5</v>
      </c>
    </row>
    <row r="282" spans="1:7" ht="28.5">
      <c r="A282" s="21">
        <v>275</v>
      </c>
      <c r="B282" s="21" t="s">
        <v>495</v>
      </c>
      <c r="C282" s="21" t="s">
        <v>302</v>
      </c>
      <c r="D282" s="21" t="s">
        <v>496</v>
      </c>
      <c r="E282" s="35" t="s">
        <v>97</v>
      </c>
      <c r="F282" s="21">
        <v>8</v>
      </c>
      <c r="G282" s="21">
        <v>5</v>
      </c>
    </row>
    <row r="283" spans="1:7" ht="28.5">
      <c r="A283" s="21">
        <v>276</v>
      </c>
      <c r="B283" s="21" t="s">
        <v>497</v>
      </c>
      <c r="C283" s="21" t="s">
        <v>183</v>
      </c>
      <c r="D283" s="21" t="s">
        <v>29</v>
      </c>
      <c r="E283" s="35" t="s">
        <v>381</v>
      </c>
      <c r="F283" s="21">
        <v>8</v>
      </c>
      <c r="G283" s="21">
        <v>5</v>
      </c>
    </row>
    <row r="284" spans="1:7" ht="42.75">
      <c r="A284" s="21">
        <v>277</v>
      </c>
      <c r="B284" s="21" t="s">
        <v>498</v>
      </c>
      <c r="C284" s="21" t="s">
        <v>499</v>
      </c>
      <c r="D284" s="21" t="s">
        <v>500</v>
      </c>
      <c r="E284" s="35" t="s">
        <v>376</v>
      </c>
      <c r="F284" s="21">
        <v>8</v>
      </c>
      <c r="G284" s="21">
        <v>5</v>
      </c>
    </row>
    <row r="285" spans="1:7" ht="28.5">
      <c r="A285" s="21">
        <v>278</v>
      </c>
      <c r="B285" s="21" t="s">
        <v>1268</v>
      </c>
      <c r="C285" s="21" t="s">
        <v>17</v>
      </c>
      <c r="D285" s="21" t="s">
        <v>448</v>
      </c>
      <c r="E285" s="35" t="s">
        <v>1211</v>
      </c>
      <c r="F285" s="21">
        <v>8</v>
      </c>
      <c r="G285" s="21">
        <v>5</v>
      </c>
    </row>
    <row r="286" spans="1:7" ht="28.5">
      <c r="A286" s="21">
        <v>279</v>
      </c>
      <c r="B286" s="21" t="s">
        <v>1581</v>
      </c>
      <c r="C286" s="21" t="s">
        <v>344</v>
      </c>
      <c r="D286" s="21" t="s">
        <v>1582</v>
      </c>
      <c r="E286" s="35" t="s">
        <v>1082</v>
      </c>
      <c r="F286" s="21">
        <v>8</v>
      </c>
      <c r="G286" s="38">
        <v>5</v>
      </c>
    </row>
    <row r="287" spans="1:7" ht="28.5">
      <c r="A287" s="21">
        <v>280</v>
      </c>
      <c r="B287" s="21" t="s">
        <v>1385</v>
      </c>
      <c r="C287" s="21" t="s">
        <v>637</v>
      </c>
      <c r="D287" s="21" t="s">
        <v>73</v>
      </c>
      <c r="E287" s="35" t="s">
        <v>130</v>
      </c>
      <c r="F287" s="21">
        <v>8</v>
      </c>
      <c r="G287" s="21">
        <v>4.5</v>
      </c>
    </row>
    <row r="288" spans="1:7" ht="28.5">
      <c r="A288" s="21">
        <v>281</v>
      </c>
      <c r="B288" s="21" t="s">
        <v>501</v>
      </c>
      <c r="C288" s="21" t="s">
        <v>502</v>
      </c>
      <c r="D288" s="21" t="s">
        <v>26</v>
      </c>
      <c r="E288" s="35" t="s">
        <v>421</v>
      </c>
      <c r="F288" s="21">
        <v>8</v>
      </c>
      <c r="G288" s="21">
        <v>4</v>
      </c>
    </row>
    <row r="289" spans="1:7" ht="28.5">
      <c r="A289" s="21">
        <v>282</v>
      </c>
      <c r="B289" s="21" t="s">
        <v>1011</v>
      </c>
      <c r="C289" s="21" t="s">
        <v>47</v>
      </c>
      <c r="D289" s="21" t="s">
        <v>250</v>
      </c>
      <c r="E289" s="35" t="s">
        <v>1082</v>
      </c>
      <c r="F289" s="21">
        <v>8</v>
      </c>
      <c r="G289" s="38">
        <v>4</v>
      </c>
    </row>
    <row r="290" spans="1:7" ht="42.75">
      <c r="A290" s="21">
        <v>283</v>
      </c>
      <c r="B290" s="24" t="s">
        <v>503</v>
      </c>
      <c r="C290" s="24" t="s">
        <v>504</v>
      </c>
      <c r="D290" s="24" t="s">
        <v>31</v>
      </c>
      <c r="E290" s="37" t="s">
        <v>96</v>
      </c>
      <c r="F290" s="21">
        <v>8</v>
      </c>
      <c r="G290" s="21">
        <v>3</v>
      </c>
    </row>
    <row r="291" spans="1:7" ht="28.5">
      <c r="A291" s="21">
        <v>284</v>
      </c>
      <c r="B291" s="21" t="s">
        <v>505</v>
      </c>
      <c r="C291" s="21" t="s">
        <v>506</v>
      </c>
      <c r="D291" s="21" t="s">
        <v>49</v>
      </c>
      <c r="E291" s="35" t="s">
        <v>61</v>
      </c>
      <c r="F291" s="21">
        <v>8</v>
      </c>
      <c r="G291" s="21">
        <v>3</v>
      </c>
    </row>
    <row r="292" spans="1:7" ht="28.5">
      <c r="A292" s="21">
        <v>285</v>
      </c>
      <c r="B292" s="21" t="s">
        <v>507</v>
      </c>
      <c r="C292" s="21" t="s">
        <v>20</v>
      </c>
      <c r="D292" s="21" t="s">
        <v>18</v>
      </c>
      <c r="E292" s="35" t="s">
        <v>61</v>
      </c>
      <c r="F292" s="21">
        <v>8</v>
      </c>
      <c r="G292" s="21">
        <v>3</v>
      </c>
    </row>
    <row r="293" spans="1:7" ht="28.5">
      <c r="A293" s="21">
        <v>286</v>
      </c>
      <c r="B293" s="21" t="s">
        <v>1269</v>
      </c>
      <c r="C293" s="21" t="s">
        <v>460</v>
      </c>
      <c r="D293" s="21" t="s">
        <v>213</v>
      </c>
      <c r="E293" s="35" t="s">
        <v>1211</v>
      </c>
      <c r="F293" s="21">
        <v>8</v>
      </c>
      <c r="G293" s="21">
        <v>3</v>
      </c>
    </row>
  </sheetData>
  <sheetProtection/>
  <autoFilter ref="A7:G7"/>
  <mergeCells count="3">
    <mergeCell ref="C2:G2"/>
    <mergeCell ref="C3:D3"/>
    <mergeCell ref="B5:G5"/>
  </mergeCells>
  <dataValidations count="1">
    <dataValidation operator="greaterThan" allowBlank="1" showInputMessage="1" showErrorMessage="1" sqref="G122:G163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211"/>
  <sheetViews>
    <sheetView zoomScale="80" zoomScaleNormal="80" zoomScalePageLayoutView="0" workbookViewId="0" topLeftCell="A16">
      <selection activeCell="C3" sqref="C3:D3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71.8515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3" t="s">
        <v>1523</v>
      </c>
      <c r="D2" s="33"/>
      <c r="E2" s="33"/>
      <c r="F2" s="33"/>
      <c r="G2" s="8"/>
    </row>
    <row r="3" spans="1:7" ht="33" customHeight="1">
      <c r="A3" s="1"/>
      <c r="B3" s="13" t="s">
        <v>13</v>
      </c>
      <c r="C3" s="34" t="s">
        <v>1522</v>
      </c>
      <c r="D3" s="34"/>
      <c r="E3" s="20" t="s">
        <v>14</v>
      </c>
      <c r="F3" s="12">
        <v>55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2" t="s">
        <v>0</v>
      </c>
      <c r="C5" s="32"/>
      <c r="D5" s="32"/>
      <c r="E5" s="32"/>
      <c r="F5" s="32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8" t="s">
        <v>12</v>
      </c>
      <c r="G7" s="19" t="s">
        <v>15</v>
      </c>
    </row>
    <row r="8" spans="1:7" ht="28.5">
      <c r="A8" s="21">
        <v>1</v>
      </c>
      <c r="B8" s="31" t="s">
        <v>909</v>
      </c>
      <c r="C8" s="31" t="s">
        <v>21</v>
      </c>
      <c r="D8" s="31" t="s">
        <v>910</v>
      </c>
      <c r="E8" s="31" t="s">
        <v>786</v>
      </c>
      <c r="F8" s="21">
        <v>9</v>
      </c>
      <c r="G8" s="31">
        <v>50</v>
      </c>
    </row>
    <row r="9" spans="1:7" ht="28.5">
      <c r="A9" s="21">
        <v>2</v>
      </c>
      <c r="B9" s="21" t="s">
        <v>1096</v>
      </c>
      <c r="C9" s="21" t="s">
        <v>764</v>
      </c>
      <c r="D9" s="21" t="s">
        <v>33</v>
      </c>
      <c r="E9" s="21" t="s">
        <v>1082</v>
      </c>
      <c r="F9" s="24">
        <v>9</v>
      </c>
      <c r="G9" s="21">
        <v>50</v>
      </c>
    </row>
    <row r="10" spans="1:7" ht="28.5">
      <c r="A10" s="21">
        <v>3</v>
      </c>
      <c r="B10" s="21" t="s">
        <v>1386</v>
      </c>
      <c r="C10" s="21" t="s">
        <v>63</v>
      </c>
      <c r="D10" s="21" t="s">
        <v>554</v>
      </c>
      <c r="E10" s="21" t="s">
        <v>79</v>
      </c>
      <c r="F10" s="21">
        <v>9</v>
      </c>
      <c r="G10" s="21">
        <v>50</v>
      </c>
    </row>
    <row r="11" spans="1:7" ht="28.5">
      <c r="A11" s="21">
        <v>4</v>
      </c>
      <c r="B11" s="27" t="s">
        <v>911</v>
      </c>
      <c r="C11" s="27" t="s">
        <v>912</v>
      </c>
      <c r="D11" s="27" t="s">
        <v>237</v>
      </c>
      <c r="E11" s="23" t="s">
        <v>69</v>
      </c>
      <c r="F11" s="21">
        <v>9</v>
      </c>
      <c r="G11" s="23">
        <v>49.5</v>
      </c>
    </row>
    <row r="12" spans="1:7" ht="28.5">
      <c r="A12" s="21">
        <v>5</v>
      </c>
      <c r="B12" s="31" t="s">
        <v>913</v>
      </c>
      <c r="C12" s="31" t="s">
        <v>20</v>
      </c>
      <c r="D12" s="31" t="s">
        <v>31</v>
      </c>
      <c r="E12" s="31" t="s">
        <v>786</v>
      </c>
      <c r="F12" s="21">
        <v>9</v>
      </c>
      <c r="G12" s="31">
        <v>49</v>
      </c>
    </row>
    <row r="13" spans="1:7" ht="28.5">
      <c r="A13" s="21">
        <v>6</v>
      </c>
      <c r="B13" s="23" t="s">
        <v>914</v>
      </c>
      <c r="C13" s="23" t="s">
        <v>194</v>
      </c>
      <c r="D13" s="23" t="s">
        <v>258</v>
      </c>
      <c r="E13" s="23" t="s">
        <v>915</v>
      </c>
      <c r="F13" s="21">
        <v>9</v>
      </c>
      <c r="G13" s="23">
        <v>49</v>
      </c>
    </row>
    <row r="14" spans="1:7" ht="28.5">
      <c r="A14" s="21">
        <v>7</v>
      </c>
      <c r="B14" s="21" t="s">
        <v>232</v>
      </c>
      <c r="C14" s="21" t="s">
        <v>19</v>
      </c>
      <c r="D14" s="21" t="s">
        <v>230</v>
      </c>
      <c r="E14" s="21" t="s">
        <v>153</v>
      </c>
      <c r="F14" s="21">
        <v>9</v>
      </c>
      <c r="G14" s="21">
        <v>48.5</v>
      </c>
    </row>
    <row r="15" spans="1:7" ht="42.75">
      <c r="A15" s="21">
        <v>8</v>
      </c>
      <c r="B15" s="27" t="s">
        <v>916</v>
      </c>
      <c r="C15" s="27" t="s">
        <v>17</v>
      </c>
      <c r="D15" s="27" t="s">
        <v>917</v>
      </c>
      <c r="E15" s="23" t="s">
        <v>108</v>
      </c>
      <c r="F15" s="21">
        <v>9</v>
      </c>
      <c r="G15" s="23">
        <v>48.5</v>
      </c>
    </row>
    <row r="16" spans="1:7" ht="28.5">
      <c r="A16" s="21">
        <v>9</v>
      </c>
      <c r="B16" s="21" t="s">
        <v>708</v>
      </c>
      <c r="C16" s="21" t="s">
        <v>264</v>
      </c>
      <c r="D16" s="21" t="s">
        <v>32</v>
      </c>
      <c r="E16" s="21" t="s">
        <v>658</v>
      </c>
      <c r="F16" s="21">
        <v>9</v>
      </c>
      <c r="G16" s="21">
        <v>48</v>
      </c>
    </row>
    <row r="17" spans="1:7" ht="28.5">
      <c r="A17" s="21">
        <v>10</v>
      </c>
      <c r="B17" s="21" t="s">
        <v>709</v>
      </c>
      <c r="C17" s="21" t="s">
        <v>28</v>
      </c>
      <c r="D17" s="21" t="s">
        <v>83</v>
      </c>
      <c r="E17" s="21" t="s">
        <v>645</v>
      </c>
      <c r="F17" s="21">
        <v>9</v>
      </c>
      <c r="G17" s="21">
        <v>48</v>
      </c>
    </row>
    <row r="18" spans="1:7" ht="28.5">
      <c r="A18" s="21">
        <v>11</v>
      </c>
      <c r="B18" s="23" t="s">
        <v>918</v>
      </c>
      <c r="C18" s="23" t="s">
        <v>721</v>
      </c>
      <c r="D18" s="23" t="s">
        <v>18</v>
      </c>
      <c r="E18" s="23" t="s">
        <v>919</v>
      </c>
      <c r="F18" s="21">
        <v>9</v>
      </c>
      <c r="G18" s="23">
        <v>48</v>
      </c>
    </row>
    <row r="19" spans="1:7" ht="28.5">
      <c r="A19" s="21">
        <v>12</v>
      </c>
      <c r="B19" s="23" t="s">
        <v>920</v>
      </c>
      <c r="C19" s="23" t="s">
        <v>208</v>
      </c>
      <c r="D19" s="23" t="s">
        <v>921</v>
      </c>
      <c r="E19" s="23" t="s">
        <v>922</v>
      </c>
      <c r="F19" s="21">
        <v>9</v>
      </c>
      <c r="G19" s="23">
        <v>48</v>
      </c>
    </row>
    <row r="20" spans="1:7" ht="28.5">
      <c r="A20" s="21">
        <v>13</v>
      </c>
      <c r="B20" s="21" t="s">
        <v>1097</v>
      </c>
      <c r="C20" s="21" t="s">
        <v>82</v>
      </c>
      <c r="D20" s="21" t="s">
        <v>29</v>
      </c>
      <c r="E20" s="21" t="s">
        <v>1082</v>
      </c>
      <c r="F20" s="24">
        <v>9</v>
      </c>
      <c r="G20" s="21">
        <v>48</v>
      </c>
    </row>
    <row r="21" spans="1:7" ht="42.75">
      <c r="A21" s="21">
        <v>14</v>
      </c>
      <c r="B21" s="27" t="s">
        <v>923</v>
      </c>
      <c r="C21" s="27" t="s">
        <v>20</v>
      </c>
      <c r="D21" s="27" t="s">
        <v>31</v>
      </c>
      <c r="E21" s="23" t="s">
        <v>108</v>
      </c>
      <c r="F21" s="21">
        <v>9</v>
      </c>
      <c r="G21" s="23">
        <v>47</v>
      </c>
    </row>
    <row r="22" spans="1:7" ht="28.5">
      <c r="A22" s="21">
        <v>15</v>
      </c>
      <c r="B22" s="21" t="s">
        <v>710</v>
      </c>
      <c r="C22" s="21" t="s">
        <v>19</v>
      </c>
      <c r="D22" s="21" t="s">
        <v>412</v>
      </c>
      <c r="E22" s="21" t="s">
        <v>658</v>
      </c>
      <c r="F22" s="21">
        <v>9</v>
      </c>
      <c r="G22" s="21">
        <v>46</v>
      </c>
    </row>
    <row r="23" spans="1:7" ht="28.5">
      <c r="A23" s="21">
        <v>16</v>
      </c>
      <c r="B23" s="21" t="s">
        <v>1460</v>
      </c>
      <c r="C23" s="21" t="s">
        <v>1461</v>
      </c>
      <c r="D23" s="21" t="s">
        <v>31</v>
      </c>
      <c r="E23" s="21" t="s">
        <v>1404</v>
      </c>
      <c r="F23" s="21">
        <v>9</v>
      </c>
      <c r="G23" s="21">
        <v>46</v>
      </c>
    </row>
    <row r="24" spans="1:7" ht="28.5">
      <c r="A24" s="21">
        <v>17</v>
      </c>
      <c r="B24" s="21" t="s">
        <v>1382</v>
      </c>
      <c r="C24" s="21" t="s">
        <v>183</v>
      </c>
      <c r="D24" s="21" t="s">
        <v>83</v>
      </c>
      <c r="E24" s="21" t="s">
        <v>1404</v>
      </c>
      <c r="F24" s="21">
        <v>9</v>
      </c>
      <c r="G24" s="21">
        <v>45.5</v>
      </c>
    </row>
    <row r="25" spans="1:7" ht="28.5">
      <c r="A25" s="21">
        <v>18</v>
      </c>
      <c r="B25" s="21" t="s">
        <v>1462</v>
      </c>
      <c r="C25" s="21" t="s">
        <v>222</v>
      </c>
      <c r="D25" s="21" t="s">
        <v>1463</v>
      </c>
      <c r="E25" s="21" t="s">
        <v>1398</v>
      </c>
      <c r="F25" s="21">
        <v>9</v>
      </c>
      <c r="G25" s="21">
        <v>45.5</v>
      </c>
    </row>
    <row r="26" spans="1:7" ht="28.5">
      <c r="A26" s="21">
        <v>19</v>
      </c>
      <c r="B26" s="21" t="s">
        <v>233</v>
      </c>
      <c r="C26" s="21" t="s">
        <v>21</v>
      </c>
      <c r="D26" s="21" t="s">
        <v>22</v>
      </c>
      <c r="E26" s="21" t="s">
        <v>177</v>
      </c>
      <c r="F26" s="21">
        <v>9</v>
      </c>
      <c r="G26" s="21">
        <v>45</v>
      </c>
    </row>
    <row r="27" spans="1:7" ht="28.5">
      <c r="A27" s="21">
        <v>20</v>
      </c>
      <c r="B27" s="21" t="s">
        <v>711</v>
      </c>
      <c r="C27" s="21" t="s">
        <v>622</v>
      </c>
      <c r="D27" s="21" t="s">
        <v>29</v>
      </c>
      <c r="E27" s="21" t="s">
        <v>643</v>
      </c>
      <c r="F27" s="21">
        <v>9</v>
      </c>
      <c r="G27" s="21">
        <v>44.5</v>
      </c>
    </row>
    <row r="28" spans="1:7" ht="28.5">
      <c r="A28" s="21">
        <v>21</v>
      </c>
      <c r="B28" s="21" t="s">
        <v>712</v>
      </c>
      <c r="C28" s="21" t="s">
        <v>202</v>
      </c>
      <c r="D28" s="21" t="s">
        <v>18</v>
      </c>
      <c r="E28" s="21" t="s">
        <v>713</v>
      </c>
      <c r="F28" s="21">
        <v>9</v>
      </c>
      <c r="G28" s="21">
        <v>44</v>
      </c>
    </row>
    <row r="29" spans="1:7" ht="28.5">
      <c r="A29" s="21">
        <v>22</v>
      </c>
      <c r="B29" s="31" t="s">
        <v>924</v>
      </c>
      <c r="C29" s="31" t="s">
        <v>261</v>
      </c>
      <c r="D29" s="31" t="s">
        <v>32</v>
      </c>
      <c r="E29" s="31" t="s">
        <v>786</v>
      </c>
      <c r="F29" s="21">
        <v>9</v>
      </c>
      <c r="G29" s="31">
        <v>43.5</v>
      </c>
    </row>
    <row r="30" spans="1:7" ht="28.5">
      <c r="A30" s="21">
        <v>23</v>
      </c>
      <c r="B30" s="21" t="s">
        <v>234</v>
      </c>
      <c r="C30" s="21" t="s">
        <v>194</v>
      </c>
      <c r="D30" s="21" t="s">
        <v>18</v>
      </c>
      <c r="E30" s="21" t="s">
        <v>155</v>
      </c>
      <c r="F30" s="21">
        <v>9</v>
      </c>
      <c r="G30" s="21">
        <v>43</v>
      </c>
    </row>
    <row r="31" spans="1:7" ht="28.5">
      <c r="A31" s="21">
        <v>24</v>
      </c>
      <c r="B31" s="21" t="s">
        <v>1464</v>
      </c>
      <c r="C31" s="21" t="s">
        <v>24</v>
      </c>
      <c r="D31" s="21" t="s">
        <v>49</v>
      </c>
      <c r="E31" s="21" t="s">
        <v>1404</v>
      </c>
      <c r="F31" s="21">
        <v>9</v>
      </c>
      <c r="G31" s="21">
        <v>43</v>
      </c>
    </row>
    <row r="32" spans="1:7" ht="28.5">
      <c r="A32" s="21">
        <v>25</v>
      </c>
      <c r="B32" s="21" t="s">
        <v>714</v>
      </c>
      <c r="C32" s="21" t="s">
        <v>637</v>
      </c>
      <c r="D32" s="21" t="s">
        <v>560</v>
      </c>
      <c r="E32" s="21" t="s">
        <v>643</v>
      </c>
      <c r="F32" s="21">
        <v>9</v>
      </c>
      <c r="G32" s="21">
        <v>42</v>
      </c>
    </row>
    <row r="33" spans="1:7" ht="28.5">
      <c r="A33" s="21">
        <v>26</v>
      </c>
      <c r="B33" s="21" t="s">
        <v>715</v>
      </c>
      <c r="C33" s="21" t="s">
        <v>19</v>
      </c>
      <c r="D33" s="21" t="s">
        <v>34</v>
      </c>
      <c r="E33" s="21" t="s">
        <v>639</v>
      </c>
      <c r="F33" s="21">
        <v>9</v>
      </c>
      <c r="G33" s="21">
        <v>42</v>
      </c>
    </row>
    <row r="34" spans="1:7" ht="28.5">
      <c r="A34" s="21">
        <v>27</v>
      </c>
      <c r="B34" s="21" t="s">
        <v>198</v>
      </c>
      <c r="C34" s="21" t="s">
        <v>45</v>
      </c>
      <c r="D34" s="21" t="s">
        <v>258</v>
      </c>
      <c r="E34" s="21" t="s">
        <v>1098</v>
      </c>
      <c r="F34" s="24">
        <v>9</v>
      </c>
      <c r="G34" s="21">
        <v>42</v>
      </c>
    </row>
    <row r="35" spans="1:7" ht="28.5">
      <c r="A35" s="21">
        <v>28</v>
      </c>
      <c r="B35" s="21" t="s">
        <v>716</v>
      </c>
      <c r="C35" s="21" t="s">
        <v>57</v>
      </c>
      <c r="D35" s="21" t="s">
        <v>41</v>
      </c>
      <c r="E35" s="21" t="s">
        <v>658</v>
      </c>
      <c r="F35" s="21">
        <v>9</v>
      </c>
      <c r="G35" s="21">
        <v>41.5</v>
      </c>
    </row>
    <row r="36" spans="1:7" ht="28.5">
      <c r="A36" s="21">
        <v>29</v>
      </c>
      <c r="B36" s="21" t="s">
        <v>717</v>
      </c>
      <c r="C36" s="21" t="s">
        <v>19</v>
      </c>
      <c r="D36" s="21" t="s">
        <v>31</v>
      </c>
      <c r="E36" s="21" t="s">
        <v>645</v>
      </c>
      <c r="F36" s="21">
        <v>9</v>
      </c>
      <c r="G36" s="21">
        <v>41.5</v>
      </c>
    </row>
    <row r="37" spans="1:7" ht="28.5">
      <c r="A37" s="21">
        <v>30</v>
      </c>
      <c r="B37" s="21" t="s">
        <v>718</v>
      </c>
      <c r="C37" s="21" t="s">
        <v>558</v>
      </c>
      <c r="D37" s="21" t="s">
        <v>29</v>
      </c>
      <c r="E37" s="21" t="s">
        <v>645</v>
      </c>
      <c r="F37" s="21">
        <v>9</v>
      </c>
      <c r="G37" s="21">
        <v>41.5</v>
      </c>
    </row>
    <row r="38" spans="1:7" ht="28.5">
      <c r="A38" s="21">
        <v>31</v>
      </c>
      <c r="B38" s="21" t="s">
        <v>235</v>
      </c>
      <c r="C38" s="21" t="s">
        <v>28</v>
      </c>
      <c r="D38" s="21" t="s">
        <v>73</v>
      </c>
      <c r="E38" s="21" t="s">
        <v>153</v>
      </c>
      <c r="F38" s="21">
        <v>9</v>
      </c>
      <c r="G38" s="21">
        <v>41</v>
      </c>
    </row>
    <row r="39" spans="1:7" ht="42.75">
      <c r="A39" s="21">
        <v>32</v>
      </c>
      <c r="B39" s="24" t="s">
        <v>508</v>
      </c>
      <c r="C39" s="24" t="s">
        <v>90</v>
      </c>
      <c r="D39" s="24" t="s">
        <v>213</v>
      </c>
      <c r="E39" s="24" t="s">
        <v>96</v>
      </c>
      <c r="F39" s="21">
        <v>9</v>
      </c>
      <c r="G39" s="21">
        <v>41</v>
      </c>
    </row>
    <row r="40" spans="1:7" ht="28.5">
      <c r="A40" s="21">
        <v>33</v>
      </c>
      <c r="B40" s="21" t="s">
        <v>137</v>
      </c>
      <c r="C40" s="21" t="s">
        <v>19</v>
      </c>
      <c r="D40" s="21" t="s">
        <v>18</v>
      </c>
      <c r="E40" s="21" t="s">
        <v>645</v>
      </c>
      <c r="F40" s="21">
        <v>9</v>
      </c>
      <c r="G40" s="21">
        <v>40</v>
      </c>
    </row>
    <row r="41" spans="1:7" ht="28.5">
      <c r="A41" s="21">
        <v>34</v>
      </c>
      <c r="B41" s="23" t="s">
        <v>925</v>
      </c>
      <c r="C41" s="23" t="s">
        <v>181</v>
      </c>
      <c r="D41" s="23" t="s">
        <v>73</v>
      </c>
      <c r="E41" s="23" t="s">
        <v>823</v>
      </c>
      <c r="F41" s="21">
        <v>9</v>
      </c>
      <c r="G41" s="23">
        <v>40</v>
      </c>
    </row>
    <row r="42" spans="1:7" ht="28.5">
      <c r="A42" s="21">
        <v>35</v>
      </c>
      <c r="B42" s="23" t="s">
        <v>926</v>
      </c>
      <c r="C42" s="23" t="s">
        <v>91</v>
      </c>
      <c r="D42" s="23" t="s">
        <v>43</v>
      </c>
      <c r="E42" s="23" t="s">
        <v>915</v>
      </c>
      <c r="F42" s="21">
        <v>9</v>
      </c>
      <c r="G42" s="23">
        <v>40</v>
      </c>
    </row>
    <row r="43" spans="1:7" ht="28.5">
      <c r="A43" s="21">
        <v>36</v>
      </c>
      <c r="B43" s="23" t="s">
        <v>927</v>
      </c>
      <c r="C43" s="23" t="s">
        <v>339</v>
      </c>
      <c r="D43" s="23" t="s">
        <v>928</v>
      </c>
      <c r="E43" s="23" t="s">
        <v>890</v>
      </c>
      <c r="F43" s="21">
        <v>9</v>
      </c>
      <c r="G43" s="23">
        <v>40</v>
      </c>
    </row>
    <row r="44" spans="1:7" ht="28.5">
      <c r="A44" s="21">
        <v>37</v>
      </c>
      <c r="B44" s="21" t="s">
        <v>1099</v>
      </c>
      <c r="C44" s="21" t="s">
        <v>21</v>
      </c>
      <c r="D44" s="21" t="s">
        <v>31</v>
      </c>
      <c r="E44" s="21" t="s">
        <v>1082</v>
      </c>
      <c r="F44" s="24">
        <v>9</v>
      </c>
      <c r="G44" s="21">
        <v>40</v>
      </c>
    </row>
    <row r="45" spans="1:7" ht="28.5">
      <c r="A45" s="21">
        <v>38</v>
      </c>
      <c r="B45" s="21" t="s">
        <v>1465</v>
      </c>
      <c r="C45" s="21" t="s">
        <v>19</v>
      </c>
      <c r="D45" s="21" t="s">
        <v>560</v>
      </c>
      <c r="E45" s="21" t="s">
        <v>1404</v>
      </c>
      <c r="F45" s="21">
        <v>9</v>
      </c>
      <c r="G45" s="21">
        <v>40</v>
      </c>
    </row>
    <row r="46" spans="1:7" ht="28.5">
      <c r="A46" s="21">
        <v>39</v>
      </c>
      <c r="B46" s="21" t="s">
        <v>236</v>
      </c>
      <c r="C46" s="21" t="s">
        <v>194</v>
      </c>
      <c r="D46" s="21" t="s">
        <v>237</v>
      </c>
      <c r="E46" s="21" t="s">
        <v>155</v>
      </c>
      <c r="F46" s="21">
        <v>9</v>
      </c>
      <c r="G46" s="21">
        <v>39.5</v>
      </c>
    </row>
    <row r="47" spans="1:7" ht="42.75">
      <c r="A47" s="21">
        <v>40</v>
      </c>
      <c r="B47" s="24" t="s">
        <v>509</v>
      </c>
      <c r="C47" s="24" t="s">
        <v>194</v>
      </c>
      <c r="D47" s="24" t="s">
        <v>237</v>
      </c>
      <c r="E47" s="24" t="s">
        <v>96</v>
      </c>
      <c r="F47" s="21">
        <v>9</v>
      </c>
      <c r="G47" s="21">
        <v>39</v>
      </c>
    </row>
    <row r="48" spans="1:7" ht="28.5">
      <c r="A48" s="21">
        <v>41</v>
      </c>
      <c r="B48" s="21" t="s">
        <v>510</v>
      </c>
      <c r="C48" s="21" t="s">
        <v>19</v>
      </c>
      <c r="D48" s="21" t="s">
        <v>31</v>
      </c>
      <c r="E48" s="21" t="s">
        <v>369</v>
      </c>
      <c r="F48" s="21">
        <v>9</v>
      </c>
      <c r="G48" s="21">
        <v>39</v>
      </c>
    </row>
    <row r="49" spans="1:7" ht="42.75">
      <c r="A49" s="21">
        <v>42</v>
      </c>
      <c r="B49" s="21" t="s">
        <v>511</v>
      </c>
      <c r="C49" s="21" t="s">
        <v>19</v>
      </c>
      <c r="D49" s="21" t="s">
        <v>237</v>
      </c>
      <c r="E49" s="21" t="s">
        <v>89</v>
      </c>
      <c r="F49" s="21">
        <v>9</v>
      </c>
      <c r="G49" s="21">
        <v>39</v>
      </c>
    </row>
    <row r="50" spans="1:7" ht="28.5">
      <c r="A50" s="21">
        <v>43</v>
      </c>
      <c r="B50" s="21" t="s">
        <v>719</v>
      </c>
      <c r="C50" s="21" t="s">
        <v>45</v>
      </c>
      <c r="D50" s="21" t="s">
        <v>455</v>
      </c>
      <c r="E50" s="21" t="s">
        <v>713</v>
      </c>
      <c r="F50" s="21">
        <v>9</v>
      </c>
      <c r="G50" s="21">
        <v>39</v>
      </c>
    </row>
    <row r="51" spans="1:7" ht="28.5">
      <c r="A51" s="21">
        <v>44</v>
      </c>
      <c r="B51" s="21" t="s">
        <v>1387</v>
      </c>
      <c r="C51" s="21" t="s">
        <v>342</v>
      </c>
      <c r="D51" s="21" t="s">
        <v>33</v>
      </c>
      <c r="E51" s="21" t="s">
        <v>128</v>
      </c>
      <c r="F51" s="21">
        <v>9</v>
      </c>
      <c r="G51" s="21">
        <v>39</v>
      </c>
    </row>
    <row r="52" spans="1:7" ht="28.5">
      <c r="A52" s="21">
        <v>45</v>
      </c>
      <c r="B52" s="21" t="s">
        <v>720</v>
      </c>
      <c r="C52" s="21" t="s">
        <v>721</v>
      </c>
      <c r="D52" s="21" t="s">
        <v>31</v>
      </c>
      <c r="E52" s="21" t="s">
        <v>639</v>
      </c>
      <c r="F52" s="21">
        <v>9</v>
      </c>
      <c r="G52" s="21">
        <v>38.5</v>
      </c>
    </row>
    <row r="53" spans="1:7" ht="28.5">
      <c r="A53" s="21">
        <v>46</v>
      </c>
      <c r="B53" s="21" t="s">
        <v>1466</v>
      </c>
      <c r="C53" s="21" t="s">
        <v>1467</v>
      </c>
      <c r="D53" s="21" t="s">
        <v>37</v>
      </c>
      <c r="E53" s="21" t="s">
        <v>1398</v>
      </c>
      <c r="F53" s="21">
        <v>9</v>
      </c>
      <c r="G53" s="21">
        <v>38.5</v>
      </c>
    </row>
    <row r="54" spans="1:7" ht="28.5">
      <c r="A54" s="21">
        <v>47</v>
      </c>
      <c r="B54" s="21" t="s">
        <v>722</v>
      </c>
      <c r="C54" s="21" t="s">
        <v>723</v>
      </c>
      <c r="D54" s="21" t="s">
        <v>39</v>
      </c>
      <c r="E54" s="21" t="s">
        <v>643</v>
      </c>
      <c r="F54" s="21">
        <v>9</v>
      </c>
      <c r="G54" s="21">
        <v>38</v>
      </c>
    </row>
    <row r="55" spans="1:7" ht="28.5">
      <c r="A55" s="21">
        <v>48</v>
      </c>
      <c r="B55" s="21" t="s">
        <v>238</v>
      </c>
      <c r="C55" s="21" t="s">
        <v>239</v>
      </c>
      <c r="D55" s="21" t="s">
        <v>77</v>
      </c>
      <c r="E55" s="21" t="s">
        <v>177</v>
      </c>
      <c r="F55" s="21">
        <v>9</v>
      </c>
      <c r="G55" s="21">
        <v>37</v>
      </c>
    </row>
    <row r="56" spans="1:7" ht="28.5">
      <c r="A56" s="21">
        <v>49</v>
      </c>
      <c r="B56" s="21" t="s">
        <v>240</v>
      </c>
      <c r="C56" s="21" t="s">
        <v>241</v>
      </c>
      <c r="D56" s="21" t="s">
        <v>74</v>
      </c>
      <c r="E56" s="21" t="s">
        <v>153</v>
      </c>
      <c r="F56" s="21">
        <v>9</v>
      </c>
      <c r="G56" s="21">
        <v>37</v>
      </c>
    </row>
    <row r="57" spans="1:7" ht="28.5">
      <c r="A57" s="21">
        <v>50</v>
      </c>
      <c r="B57" s="21" t="s">
        <v>242</v>
      </c>
      <c r="C57" s="21" t="s">
        <v>243</v>
      </c>
      <c r="D57" s="21" t="s">
        <v>29</v>
      </c>
      <c r="E57" s="21" t="s">
        <v>153</v>
      </c>
      <c r="F57" s="21">
        <v>9</v>
      </c>
      <c r="G57" s="21">
        <v>37</v>
      </c>
    </row>
    <row r="58" spans="1:7" ht="28.5">
      <c r="A58" s="21">
        <v>51</v>
      </c>
      <c r="B58" s="21" t="s">
        <v>724</v>
      </c>
      <c r="C58" s="21" t="s">
        <v>224</v>
      </c>
      <c r="D58" s="21" t="s">
        <v>30</v>
      </c>
      <c r="E58" s="21" t="s">
        <v>639</v>
      </c>
      <c r="F58" s="21">
        <v>9</v>
      </c>
      <c r="G58" s="21">
        <v>37</v>
      </c>
    </row>
    <row r="59" spans="1:7" ht="15">
      <c r="A59" s="21">
        <v>52</v>
      </c>
      <c r="B59" s="27" t="s">
        <v>929</v>
      </c>
      <c r="C59" s="27" t="s">
        <v>111</v>
      </c>
      <c r="D59" s="27" t="s">
        <v>33</v>
      </c>
      <c r="E59" s="27" t="s">
        <v>930</v>
      </c>
      <c r="F59" s="21">
        <v>9</v>
      </c>
      <c r="G59" s="23">
        <v>37</v>
      </c>
    </row>
    <row r="60" spans="1:7" ht="42.75">
      <c r="A60" s="21">
        <v>53</v>
      </c>
      <c r="B60" s="21" t="s">
        <v>1468</v>
      </c>
      <c r="C60" s="21" t="s">
        <v>98</v>
      </c>
      <c r="D60" s="21" t="s">
        <v>70</v>
      </c>
      <c r="E60" s="21" t="s">
        <v>1400</v>
      </c>
      <c r="F60" s="21">
        <v>9</v>
      </c>
      <c r="G60" s="21">
        <v>37</v>
      </c>
    </row>
    <row r="61" spans="1:7" ht="28.5">
      <c r="A61" s="21">
        <v>54</v>
      </c>
      <c r="B61" s="21" t="s">
        <v>725</v>
      </c>
      <c r="C61" s="21" t="s">
        <v>28</v>
      </c>
      <c r="D61" s="21" t="s">
        <v>31</v>
      </c>
      <c r="E61" s="21" t="s">
        <v>639</v>
      </c>
      <c r="F61" s="21">
        <v>9</v>
      </c>
      <c r="G61" s="21">
        <v>36.5</v>
      </c>
    </row>
    <row r="62" spans="1:7" ht="28.5">
      <c r="A62" s="21">
        <v>55</v>
      </c>
      <c r="B62" s="21" t="s">
        <v>244</v>
      </c>
      <c r="C62" s="21" t="s">
        <v>169</v>
      </c>
      <c r="D62" s="21" t="s">
        <v>29</v>
      </c>
      <c r="E62" s="21" t="s">
        <v>162</v>
      </c>
      <c r="F62" s="21">
        <v>9</v>
      </c>
      <c r="G62" s="21">
        <v>36</v>
      </c>
    </row>
    <row r="63" spans="1:7" ht="28.5">
      <c r="A63" s="21">
        <v>56</v>
      </c>
      <c r="B63" s="21" t="s">
        <v>1100</v>
      </c>
      <c r="C63" s="21" t="s">
        <v>1101</v>
      </c>
      <c r="D63" s="21" t="s">
        <v>1102</v>
      </c>
      <c r="E63" s="21" t="s">
        <v>1098</v>
      </c>
      <c r="F63" s="24">
        <v>9</v>
      </c>
      <c r="G63" s="21">
        <v>36</v>
      </c>
    </row>
    <row r="64" spans="1:7" ht="28.5">
      <c r="A64" s="21">
        <v>57</v>
      </c>
      <c r="B64" s="21" t="s">
        <v>1103</v>
      </c>
      <c r="C64" s="21" t="s">
        <v>243</v>
      </c>
      <c r="D64" s="21" t="s">
        <v>237</v>
      </c>
      <c r="E64" s="21" t="s">
        <v>1082</v>
      </c>
      <c r="F64" s="24">
        <v>9</v>
      </c>
      <c r="G64" s="21">
        <v>36</v>
      </c>
    </row>
    <row r="65" spans="1:7" ht="28.5">
      <c r="A65" s="21">
        <v>58</v>
      </c>
      <c r="B65" s="21" t="s">
        <v>1469</v>
      </c>
      <c r="C65" s="21" t="s">
        <v>202</v>
      </c>
      <c r="D65" s="21" t="s">
        <v>29</v>
      </c>
      <c r="E65" s="21" t="s">
        <v>1404</v>
      </c>
      <c r="F65" s="21">
        <v>9</v>
      </c>
      <c r="G65" s="21">
        <v>36</v>
      </c>
    </row>
    <row r="66" spans="1:7" ht="28.5">
      <c r="A66" s="21">
        <v>59</v>
      </c>
      <c r="B66" s="21" t="s">
        <v>1470</v>
      </c>
      <c r="C66" s="21" t="s">
        <v>47</v>
      </c>
      <c r="D66" s="21" t="s">
        <v>455</v>
      </c>
      <c r="E66" s="21" t="s">
        <v>1398</v>
      </c>
      <c r="F66" s="21">
        <v>9</v>
      </c>
      <c r="G66" s="21">
        <v>36</v>
      </c>
    </row>
    <row r="67" spans="1:7" ht="28.5">
      <c r="A67" s="21">
        <v>60</v>
      </c>
      <c r="B67" s="21" t="s">
        <v>1471</v>
      </c>
      <c r="C67" s="21" t="s">
        <v>21</v>
      </c>
      <c r="D67" s="21" t="s">
        <v>29</v>
      </c>
      <c r="E67" s="21" t="s">
        <v>1398</v>
      </c>
      <c r="F67" s="21">
        <v>9</v>
      </c>
      <c r="G67" s="21">
        <v>35.5</v>
      </c>
    </row>
    <row r="68" spans="1:7" ht="28.5">
      <c r="A68" s="21">
        <v>61</v>
      </c>
      <c r="B68" s="21" t="s">
        <v>1472</v>
      </c>
      <c r="C68" s="21" t="s">
        <v>21</v>
      </c>
      <c r="D68" s="21" t="s">
        <v>309</v>
      </c>
      <c r="E68" s="21" t="s">
        <v>131</v>
      </c>
      <c r="F68" s="21">
        <v>9</v>
      </c>
      <c r="G68" s="21">
        <v>35.5</v>
      </c>
    </row>
    <row r="69" spans="1:7" ht="28.5">
      <c r="A69" s="21">
        <v>62</v>
      </c>
      <c r="B69" s="21" t="s">
        <v>245</v>
      </c>
      <c r="C69" s="21" t="s">
        <v>183</v>
      </c>
      <c r="D69" s="21" t="s">
        <v>22</v>
      </c>
      <c r="E69" s="21" t="s">
        <v>177</v>
      </c>
      <c r="F69" s="21">
        <v>9</v>
      </c>
      <c r="G69" s="21">
        <v>35</v>
      </c>
    </row>
    <row r="70" spans="1:7" ht="28.5">
      <c r="A70" s="21">
        <v>63</v>
      </c>
      <c r="B70" s="21" t="s">
        <v>726</v>
      </c>
      <c r="C70" s="21" t="s">
        <v>21</v>
      </c>
      <c r="D70" s="21" t="s">
        <v>31</v>
      </c>
      <c r="E70" s="21" t="s">
        <v>658</v>
      </c>
      <c r="F70" s="21">
        <v>9</v>
      </c>
      <c r="G70" s="21">
        <v>35</v>
      </c>
    </row>
    <row r="71" spans="1:7" ht="28.5">
      <c r="A71" s="21">
        <v>64</v>
      </c>
      <c r="B71" s="21" t="s">
        <v>149</v>
      </c>
      <c r="C71" s="21" t="s">
        <v>194</v>
      </c>
      <c r="D71" s="21" t="s">
        <v>412</v>
      </c>
      <c r="E71" s="21" t="s">
        <v>639</v>
      </c>
      <c r="F71" s="21">
        <v>9</v>
      </c>
      <c r="G71" s="21">
        <v>35</v>
      </c>
    </row>
    <row r="72" spans="1:7" ht="28.5">
      <c r="A72" s="21">
        <v>65</v>
      </c>
      <c r="B72" s="23" t="s">
        <v>931</v>
      </c>
      <c r="C72" s="23" t="s">
        <v>67</v>
      </c>
      <c r="D72" s="23" t="s">
        <v>39</v>
      </c>
      <c r="E72" s="23" t="s">
        <v>932</v>
      </c>
      <c r="F72" s="21">
        <v>9</v>
      </c>
      <c r="G72" s="23">
        <v>35</v>
      </c>
    </row>
    <row r="73" spans="1:7" ht="28.5">
      <c r="A73" s="21">
        <v>66</v>
      </c>
      <c r="B73" s="21" t="s">
        <v>99</v>
      </c>
      <c r="C73" s="21" t="s">
        <v>583</v>
      </c>
      <c r="D73" s="21" t="s">
        <v>29</v>
      </c>
      <c r="E73" s="21" t="s">
        <v>1082</v>
      </c>
      <c r="F73" s="24">
        <v>9</v>
      </c>
      <c r="G73" s="21">
        <v>35</v>
      </c>
    </row>
    <row r="74" spans="1:7" ht="42.75">
      <c r="A74" s="21">
        <v>67</v>
      </c>
      <c r="B74" s="21" t="s">
        <v>787</v>
      </c>
      <c r="C74" s="21" t="s">
        <v>460</v>
      </c>
      <c r="D74" s="21" t="s">
        <v>41</v>
      </c>
      <c r="E74" s="21" t="s">
        <v>1077</v>
      </c>
      <c r="F74" s="24">
        <v>9</v>
      </c>
      <c r="G74" s="21">
        <v>35</v>
      </c>
    </row>
    <row r="75" spans="1:7" ht="28.5">
      <c r="A75" s="21">
        <v>68</v>
      </c>
      <c r="B75" s="21" t="s">
        <v>246</v>
      </c>
      <c r="C75" s="21" t="s">
        <v>45</v>
      </c>
      <c r="D75" s="21" t="s">
        <v>18</v>
      </c>
      <c r="E75" s="21" t="s">
        <v>153</v>
      </c>
      <c r="F75" s="21">
        <v>9</v>
      </c>
      <c r="G75" s="21">
        <v>34.5</v>
      </c>
    </row>
    <row r="76" spans="1:7" ht="28.5">
      <c r="A76" s="21">
        <v>69</v>
      </c>
      <c r="B76" s="23" t="s">
        <v>933</v>
      </c>
      <c r="C76" s="23" t="s">
        <v>266</v>
      </c>
      <c r="D76" s="23" t="s">
        <v>230</v>
      </c>
      <c r="E76" s="23" t="s">
        <v>919</v>
      </c>
      <c r="F76" s="21">
        <v>9</v>
      </c>
      <c r="G76" s="23">
        <v>34</v>
      </c>
    </row>
    <row r="77" spans="1:7" ht="28.5">
      <c r="A77" s="21">
        <v>70</v>
      </c>
      <c r="B77" s="21" t="s">
        <v>1473</v>
      </c>
      <c r="C77" s="21" t="s">
        <v>45</v>
      </c>
      <c r="D77" s="21" t="s">
        <v>874</v>
      </c>
      <c r="E77" s="21" t="s">
        <v>131</v>
      </c>
      <c r="F77" s="21">
        <v>9</v>
      </c>
      <c r="G77" s="21">
        <v>34</v>
      </c>
    </row>
    <row r="78" spans="1:7" ht="28.5">
      <c r="A78" s="21">
        <v>71</v>
      </c>
      <c r="B78" s="21" t="s">
        <v>727</v>
      </c>
      <c r="C78" s="21" t="s">
        <v>55</v>
      </c>
      <c r="D78" s="21" t="s">
        <v>49</v>
      </c>
      <c r="E78" s="21" t="s">
        <v>643</v>
      </c>
      <c r="F78" s="21">
        <v>9</v>
      </c>
      <c r="G78" s="21">
        <v>33.5</v>
      </c>
    </row>
    <row r="79" spans="1:7" ht="28.5">
      <c r="A79" s="21">
        <v>72</v>
      </c>
      <c r="B79" s="21" t="s">
        <v>728</v>
      </c>
      <c r="C79" s="21" t="s">
        <v>224</v>
      </c>
      <c r="D79" s="21" t="s">
        <v>213</v>
      </c>
      <c r="E79" s="21" t="s">
        <v>658</v>
      </c>
      <c r="F79" s="21">
        <v>9</v>
      </c>
      <c r="G79" s="21">
        <v>33.5</v>
      </c>
    </row>
    <row r="80" spans="1:7" ht="28.5">
      <c r="A80" s="21">
        <v>73</v>
      </c>
      <c r="B80" s="23" t="s">
        <v>934</v>
      </c>
      <c r="C80" s="23" t="s">
        <v>241</v>
      </c>
      <c r="D80" s="23" t="s">
        <v>43</v>
      </c>
      <c r="E80" s="23" t="s">
        <v>919</v>
      </c>
      <c r="F80" s="21">
        <v>9</v>
      </c>
      <c r="G80" s="23">
        <v>33</v>
      </c>
    </row>
    <row r="81" spans="1:7" ht="28.5">
      <c r="A81" s="21">
        <v>74</v>
      </c>
      <c r="B81" s="21" t="s">
        <v>247</v>
      </c>
      <c r="C81" s="21" t="s">
        <v>248</v>
      </c>
      <c r="D81" s="21" t="s">
        <v>27</v>
      </c>
      <c r="E81" s="21" t="s">
        <v>165</v>
      </c>
      <c r="F81" s="21">
        <v>9</v>
      </c>
      <c r="G81" s="21">
        <v>32</v>
      </c>
    </row>
    <row r="82" spans="1:7" ht="28.5">
      <c r="A82" s="21">
        <v>75</v>
      </c>
      <c r="B82" s="23" t="s">
        <v>935</v>
      </c>
      <c r="C82" s="23" t="s">
        <v>936</v>
      </c>
      <c r="D82" s="23" t="s">
        <v>32</v>
      </c>
      <c r="E82" s="23" t="s">
        <v>919</v>
      </c>
      <c r="F82" s="21">
        <v>9</v>
      </c>
      <c r="G82" s="23">
        <v>32</v>
      </c>
    </row>
    <row r="83" spans="1:7" ht="42.75">
      <c r="A83" s="21">
        <v>76</v>
      </c>
      <c r="B83" s="27" t="s">
        <v>937</v>
      </c>
      <c r="C83" s="27" t="s">
        <v>938</v>
      </c>
      <c r="D83" s="27" t="s">
        <v>939</v>
      </c>
      <c r="E83" s="23" t="s">
        <v>108</v>
      </c>
      <c r="F83" s="21">
        <v>9</v>
      </c>
      <c r="G83" s="23">
        <v>32</v>
      </c>
    </row>
    <row r="84" spans="1:7" ht="28.5">
      <c r="A84" s="21">
        <v>77</v>
      </c>
      <c r="B84" s="31" t="s">
        <v>940</v>
      </c>
      <c r="C84" s="31" t="s">
        <v>28</v>
      </c>
      <c r="D84" s="31" t="s">
        <v>41</v>
      </c>
      <c r="E84" s="31" t="s">
        <v>786</v>
      </c>
      <c r="F84" s="21">
        <v>9</v>
      </c>
      <c r="G84" s="31">
        <v>32</v>
      </c>
    </row>
    <row r="85" spans="1:7" ht="28.5">
      <c r="A85" s="21">
        <v>78</v>
      </c>
      <c r="B85" s="30" t="s">
        <v>941</v>
      </c>
      <c r="C85" s="23" t="s">
        <v>942</v>
      </c>
      <c r="D85" s="23" t="s">
        <v>943</v>
      </c>
      <c r="E85" s="23" t="s">
        <v>890</v>
      </c>
      <c r="F85" s="21">
        <v>9</v>
      </c>
      <c r="G85" s="23">
        <v>32</v>
      </c>
    </row>
    <row r="86" spans="1:7" ht="15">
      <c r="A86" s="21">
        <v>79</v>
      </c>
      <c r="B86" s="27" t="s">
        <v>944</v>
      </c>
      <c r="C86" s="27" t="s">
        <v>67</v>
      </c>
      <c r="D86" s="27" t="s">
        <v>945</v>
      </c>
      <c r="E86" s="27" t="s">
        <v>930</v>
      </c>
      <c r="F86" s="21">
        <v>9</v>
      </c>
      <c r="G86" s="23">
        <v>32</v>
      </c>
    </row>
    <row r="87" spans="1:7" ht="28.5">
      <c r="A87" s="21">
        <v>80</v>
      </c>
      <c r="B87" s="21" t="s">
        <v>249</v>
      </c>
      <c r="C87" s="21" t="s">
        <v>17</v>
      </c>
      <c r="D87" s="21" t="s">
        <v>250</v>
      </c>
      <c r="E87" s="21" t="s">
        <v>153</v>
      </c>
      <c r="F87" s="21">
        <v>9</v>
      </c>
      <c r="G87" s="21">
        <v>31.5</v>
      </c>
    </row>
    <row r="88" spans="1:7" ht="28.5">
      <c r="A88" s="21">
        <v>81</v>
      </c>
      <c r="B88" s="23" t="s">
        <v>946</v>
      </c>
      <c r="C88" s="23" t="s">
        <v>248</v>
      </c>
      <c r="D88" s="23" t="s">
        <v>29</v>
      </c>
      <c r="E88" s="23" t="s">
        <v>947</v>
      </c>
      <c r="F88" s="21">
        <v>9</v>
      </c>
      <c r="G88" s="23">
        <v>31.5</v>
      </c>
    </row>
    <row r="89" spans="1:7" ht="28.5">
      <c r="A89" s="21">
        <v>82</v>
      </c>
      <c r="B89" s="21" t="s">
        <v>729</v>
      </c>
      <c r="C89" s="21" t="s">
        <v>222</v>
      </c>
      <c r="D89" s="21" t="s">
        <v>730</v>
      </c>
      <c r="E89" s="21" t="s">
        <v>713</v>
      </c>
      <c r="F89" s="21">
        <v>9</v>
      </c>
      <c r="G89" s="21">
        <v>31</v>
      </c>
    </row>
    <row r="90" spans="1:7" ht="28.5">
      <c r="A90" s="21">
        <v>83</v>
      </c>
      <c r="B90" s="23" t="s">
        <v>948</v>
      </c>
      <c r="C90" s="23" t="s">
        <v>210</v>
      </c>
      <c r="D90" s="23" t="s">
        <v>39</v>
      </c>
      <c r="E90" s="23" t="s">
        <v>919</v>
      </c>
      <c r="F90" s="21">
        <v>9</v>
      </c>
      <c r="G90" s="23">
        <v>31</v>
      </c>
    </row>
    <row r="91" spans="1:7" ht="42.75">
      <c r="A91" s="21">
        <v>84</v>
      </c>
      <c r="B91" s="27" t="s">
        <v>949</v>
      </c>
      <c r="C91" s="27" t="s">
        <v>410</v>
      </c>
      <c r="D91" s="27" t="s">
        <v>74</v>
      </c>
      <c r="E91" s="23" t="s">
        <v>108</v>
      </c>
      <c r="F91" s="21">
        <v>9</v>
      </c>
      <c r="G91" s="23">
        <v>31</v>
      </c>
    </row>
    <row r="92" spans="1:7" ht="42.75">
      <c r="A92" s="21">
        <v>85</v>
      </c>
      <c r="B92" s="21" t="s">
        <v>1104</v>
      </c>
      <c r="C92" s="21" t="s">
        <v>19</v>
      </c>
      <c r="D92" s="21" t="s">
        <v>41</v>
      </c>
      <c r="E92" s="21" t="s">
        <v>1077</v>
      </c>
      <c r="F92" s="24">
        <v>9</v>
      </c>
      <c r="G92" s="21">
        <v>31</v>
      </c>
    </row>
    <row r="93" spans="1:7" ht="28.5">
      <c r="A93" s="21">
        <v>86</v>
      </c>
      <c r="B93" s="24" t="s">
        <v>1105</v>
      </c>
      <c r="C93" s="24" t="s">
        <v>583</v>
      </c>
      <c r="D93" s="24" t="s">
        <v>52</v>
      </c>
      <c r="E93" s="21" t="s">
        <v>1106</v>
      </c>
      <c r="F93" s="24">
        <v>9</v>
      </c>
      <c r="G93" s="21">
        <v>31</v>
      </c>
    </row>
    <row r="94" spans="1:7" ht="42.75">
      <c r="A94" s="21">
        <v>87</v>
      </c>
      <c r="B94" s="21" t="s">
        <v>1474</v>
      </c>
      <c r="C94" s="21" t="s">
        <v>21</v>
      </c>
      <c r="D94" s="21" t="s">
        <v>309</v>
      </c>
      <c r="E94" s="21" t="s">
        <v>1400</v>
      </c>
      <c r="F94" s="21">
        <v>9</v>
      </c>
      <c r="G94" s="21">
        <v>31</v>
      </c>
    </row>
    <row r="95" spans="1:7" ht="28.5">
      <c r="A95" s="21">
        <v>88</v>
      </c>
      <c r="B95" s="21" t="s">
        <v>251</v>
      </c>
      <c r="C95" s="21" t="s">
        <v>252</v>
      </c>
      <c r="D95" s="21" t="s">
        <v>253</v>
      </c>
      <c r="E95" s="21" t="s">
        <v>165</v>
      </c>
      <c r="F95" s="21">
        <v>9</v>
      </c>
      <c r="G95" s="21">
        <v>30.5</v>
      </c>
    </row>
    <row r="96" spans="1:7" ht="28.5">
      <c r="A96" s="21">
        <v>89</v>
      </c>
      <c r="B96" s="23" t="s">
        <v>950</v>
      </c>
      <c r="C96" s="23" t="s">
        <v>674</v>
      </c>
      <c r="D96" s="23" t="s">
        <v>18</v>
      </c>
      <c r="E96" s="23" t="s">
        <v>915</v>
      </c>
      <c r="F96" s="21">
        <v>9</v>
      </c>
      <c r="G96" s="23">
        <v>30</v>
      </c>
    </row>
    <row r="97" spans="1:7" ht="28.5">
      <c r="A97" s="21">
        <v>90</v>
      </c>
      <c r="B97" s="23" t="s">
        <v>951</v>
      </c>
      <c r="C97" s="23" t="s">
        <v>248</v>
      </c>
      <c r="D97" s="23" t="s">
        <v>874</v>
      </c>
      <c r="E97" s="23" t="s">
        <v>952</v>
      </c>
      <c r="F97" s="21">
        <v>9</v>
      </c>
      <c r="G97" s="23">
        <v>30</v>
      </c>
    </row>
    <row r="98" spans="1:7" ht="28.5">
      <c r="A98" s="21">
        <v>91</v>
      </c>
      <c r="B98" s="21" t="s">
        <v>1107</v>
      </c>
      <c r="C98" s="21" t="s">
        <v>302</v>
      </c>
      <c r="D98" s="21" t="s">
        <v>30</v>
      </c>
      <c r="E98" s="21" t="s">
        <v>1082</v>
      </c>
      <c r="F98" s="24">
        <v>9</v>
      </c>
      <c r="G98" s="21">
        <v>30</v>
      </c>
    </row>
    <row r="99" spans="1:7" ht="28.5">
      <c r="A99" s="21">
        <v>92</v>
      </c>
      <c r="B99" s="21" t="s">
        <v>1108</v>
      </c>
      <c r="C99" s="21" t="s">
        <v>222</v>
      </c>
      <c r="D99" s="21" t="s">
        <v>29</v>
      </c>
      <c r="E99" s="21" t="s">
        <v>1082</v>
      </c>
      <c r="F99" s="24">
        <v>9</v>
      </c>
      <c r="G99" s="21">
        <v>30</v>
      </c>
    </row>
    <row r="100" spans="1:7" ht="28.5">
      <c r="A100" s="21">
        <v>93</v>
      </c>
      <c r="B100" s="21" t="s">
        <v>1109</v>
      </c>
      <c r="C100" s="21" t="s">
        <v>466</v>
      </c>
      <c r="D100" s="21" t="s">
        <v>52</v>
      </c>
      <c r="E100" s="21" t="s">
        <v>1106</v>
      </c>
      <c r="F100" s="24">
        <v>9</v>
      </c>
      <c r="G100" s="21">
        <v>30</v>
      </c>
    </row>
    <row r="101" spans="1:7" ht="42.75">
      <c r="A101" s="21">
        <v>94</v>
      </c>
      <c r="B101" s="27" t="s">
        <v>953</v>
      </c>
      <c r="C101" s="27" t="s">
        <v>66</v>
      </c>
      <c r="D101" s="27" t="s">
        <v>93</v>
      </c>
      <c r="E101" s="23" t="s">
        <v>108</v>
      </c>
      <c r="F101" s="21">
        <v>9</v>
      </c>
      <c r="G101" s="23">
        <v>29.5</v>
      </c>
    </row>
    <row r="102" spans="1:7" ht="15">
      <c r="A102" s="21">
        <v>95</v>
      </c>
      <c r="B102" s="27" t="s">
        <v>954</v>
      </c>
      <c r="C102" s="27" t="s">
        <v>955</v>
      </c>
      <c r="D102" s="27" t="s">
        <v>27</v>
      </c>
      <c r="E102" s="27" t="s">
        <v>930</v>
      </c>
      <c r="F102" s="21">
        <v>9</v>
      </c>
      <c r="G102" s="23">
        <v>29.5</v>
      </c>
    </row>
    <row r="103" spans="1:7" ht="28.5">
      <c r="A103" s="21">
        <v>96</v>
      </c>
      <c r="B103" s="23" t="s">
        <v>956</v>
      </c>
      <c r="C103" s="23" t="s">
        <v>208</v>
      </c>
      <c r="D103" s="23" t="s">
        <v>30</v>
      </c>
      <c r="E103" s="23" t="s">
        <v>947</v>
      </c>
      <c r="F103" s="21">
        <v>9</v>
      </c>
      <c r="G103" s="23">
        <v>29.5</v>
      </c>
    </row>
    <row r="104" spans="1:7" ht="28.5">
      <c r="A104" s="21">
        <v>97</v>
      </c>
      <c r="B104" s="21" t="s">
        <v>254</v>
      </c>
      <c r="C104" s="21" t="s">
        <v>224</v>
      </c>
      <c r="D104" s="21" t="s">
        <v>255</v>
      </c>
      <c r="E104" s="21" t="s">
        <v>153</v>
      </c>
      <c r="F104" s="21">
        <v>9</v>
      </c>
      <c r="G104" s="21">
        <v>29</v>
      </c>
    </row>
    <row r="105" spans="1:7" ht="28.5">
      <c r="A105" s="21">
        <v>98</v>
      </c>
      <c r="B105" s="23" t="s">
        <v>957</v>
      </c>
      <c r="C105" s="23" t="s">
        <v>958</v>
      </c>
      <c r="D105" s="23" t="s">
        <v>80</v>
      </c>
      <c r="E105" s="23" t="s">
        <v>825</v>
      </c>
      <c r="F105" s="21">
        <v>9</v>
      </c>
      <c r="G105" s="23">
        <v>29</v>
      </c>
    </row>
    <row r="106" spans="1:7" ht="28.5">
      <c r="A106" s="21">
        <v>99</v>
      </c>
      <c r="B106" s="21" t="s">
        <v>1110</v>
      </c>
      <c r="C106" s="21" t="s">
        <v>241</v>
      </c>
      <c r="D106" s="21" t="s">
        <v>26</v>
      </c>
      <c r="E106" s="21" t="s">
        <v>1070</v>
      </c>
      <c r="F106" s="24">
        <v>9</v>
      </c>
      <c r="G106" s="21">
        <v>29</v>
      </c>
    </row>
    <row r="107" spans="1:7" ht="28.5">
      <c r="A107" s="21">
        <v>100</v>
      </c>
      <c r="B107" s="21" t="s">
        <v>1111</v>
      </c>
      <c r="C107" s="21" t="s">
        <v>261</v>
      </c>
      <c r="D107" s="21" t="s">
        <v>32</v>
      </c>
      <c r="E107" s="21" t="s">
        <v>1070</v>
      </c>
      <c r="F107" s="24">
        <v>9</v>
      </c>
      <c r="G107" s="21">
        <v>29</v>
      </c>
    </row>
    <row r="108" spans="1:7" ht="28.5">
      <c r="A108" s="21">
        <v>101</v>
      </c>
      <c r="B108" s="21" t="s">
        <v>1112</v>
      </c>
      <c r="C108" s="21" t="s">
        <v>264</v>
      </c>
      <c r="D108" s="21" t="s">
        <v>41</v>
      </c>
      <c r="E108" s="21" t="s">
        <v>1080</v>
      </c>
      <c r="F108" s="24">
        <v>9</v>
      </c>
      <c r="G108" s="21">
        <v>29</v>
      </c>
    </row>
    <row r="109" spans="1:7" ht="28.5">
      <c r="A109" s="21">
        <v>102</v>
      </c>
      <c r="B109" s="21" t="s">
        <v>1113</v>
      </c>
      <c r="C109" s="21" t="s">
        <v>20</v>
      </c>
      <c r="D109" s="21" t="s">
        <v>38</v>
      </c>
      <c r="E109" s="21" t="s">
        <v>1114</v>
      </c>
      <c r="F109" s="24">
        <v>9</v>
      </c>
      <c r="G109" s="21">
        <v>29</v>
      </c>
    </row>
    <row r="110" spans="1:7" ht="28.5">
      <c r="A110" s="21">
        <v>103</v>
      </c>
      <c r="B110" s="21" t="s">
        <v>386</v>
      </c>
      <c r="C110" s="21" t="s">
        <v>17</v>
      </c>
      <c r="D110" s="21" t="s">
        <v>237</v>
      </c>
      <c r="E110" s="21" t="s">
        <v>1424</v>
      </c>
      <c r="F110" s="21">
        <v>9</v>
      </c>
      <c r="G110" s="21">
        <v>28.5</v>
      </c>
    </row>
    <row r="111" spans="1:7" ht="28.5">
      <c r="A111" s="21">
        <v>104</v>
      </c>
      <c r="B111" s="21" t="s">
        <v>731</v>
      </c>
      <c r="C111" s="21" t="s">
        <v>60</v>
      </c>
      <c r="D111" s="21" t="s">
        <v>134</v>
      </c>
      <c r="E111" s="21" t="s">
        <v>645</v>
      </c>
      <c r="F111" s="21">
        <v>9</v>
      </c>
      <c r="G111" s="21">
        <v>28</v>
      </c>
    </row>
    <row r="112" spans="1:7" ht="28.5">
      <c r="A112" s="21">
        <v>105</v>
      </c>
      <c r="B112" s="23" t="s">
        <v>959</v>
      </c>
      <c r="C112" s="23" t="s">
        <v>278</v>
      </c>
      <c r="D112" s="23" t="s">
        <v>37</v>
      </c>
      <c r="E112" s="23" t="s">
        <v>779</v>
      </c>
      <c r="F112" s="21">
        <v>9</v>
      </c>
      <c r="G112" s="23">
        <v>28</v>
      </c>
    </row>
    <row r="113" spans="1:7" ht="28.5">
      <c r="A113" s="21">
        <v>106</v>
      </c>
      <c r="B113" s="21" t="s">
        <v>464</v>
      </c>
      <c r="C113" s="21" t="s">
        <v>19</v>
      </c>
      <c r="D113" s="21" t="s">
        <v>71</v>
      </c>
      <c r="E113" s="21" t="s">
        <v>1070</v>
      </c>
      <c r="F113" s="24">
        <v>9</v>
      </c>
      <c r="G113" s="21">
        <v>28</v>
      </c>
    </row>
    <row r="114" spans="1:7" ht="28.5">
      <c r="A114" s="21">
        <v>107</v>
      </c>
      <c r="B114" s="23" t="s">
        <v>960</v>
      </c>
      <c r="C114" s="23" t="s">
        <v>961</v>
      </c>
      <c r="D114" s="23" t="s">
        <v>962</v>
      </c>
      <c r="E114" s="23" t="s">
        <v>952</v>
      </c>
      <c r="F114" s="21">
        <v>9</v>
      </c>
      <c r="G114" s="23">
        <v>27</v>
      </c>
    </row>
    <row r="115" spans="1:7" ht="28.5">
      <c r="A115" s="21">
        <v>108</v>
      </c>
      <c r="B115" s="21" t="s">
        <v>1115</v>
      </c>
      <c r="C115" s="21" t="s">
        <v>19</v>
      </c>
      <c r="D115" s="21" t="s">
        <v>874</v>
      </c>
      <c r="E115" s="21" t="s">
        <v>1082</v>
      </c>
      <c r="F115" s="24">
        <v>9</v>
      </c>
      <c r="G115" s="21">
        <v>27</v>
      </c>
    </row>
    <row r="116" spans="1:7" ht="28.5">
      <c r="A116" s="21">
        <v>109</v>
      </c>
      <c r="B116" s="21" t="s">
        <v>756</v>
      </c>
      <c r="C116" s="21" t="s">
        <v>266</v>
      </c>
      <c r="D116" s="21" t="s">
        <v>37</v>
      </c>
      <c r="E116" s="21" t="s">
        <v>1080</v>
      </c>
      <c r="F116" s="24">
        <v>9</v>
      </c>
      <c r="G116" s="21">
        <v>27</v>
      </c>
    </row>
    <row r="117" spans="1:7" ht="28.5">
      <c r="A117" s="21">
        <v>110</v>
      </c>
      <c r="B117" s="21" t="s">
        <v>1475</v>
      </c>
      <c r="C117" s="21" t="s">
        <v>19</v>
      </c>
      <c r="D117" s="21" t="s">
        <v>34</v>
      </c>
      <c r="E117" s="21" t="s">
        <v>1424</v>
      </c>
      <c r="F117" s="21">
        <v>9</v>
      </c>
      <c r="G117" s="21">
        <v>27</v>
      </c>
    </row>
    <row r="118" spans="1:7" ht="28.5">
      <c r="A118" s="21">
        <v>111</v>
      </c>
      <c r="B118" s="31" t="s">
        <v>963</v>
      </c>
      <c r="C118" s="31" t="s">
        <v>19</v>
      </c>
      <c r="D118" s="31" t="s">
        <v>41</v>
      </c>
      <c r="E118" s="31" t="s">
        <v>786</v>
      </c>
      <c r="F118" s="21">
        <v>9</v>
      </c>
      <c r="G118" s="31">
        <v>26.5</v>
      </c>
    </row>
    <row r="119" spans="1:7" ht="28.5">
      <c r="A119" s="21">
        <v>112</v>
      </c>
      <c r="B119" s="21" t="s">
        <v>1116</v>
      </c>
      <c r="C119" s="21" t="s">
        <v>181</v>
      </c>
      <c r="D119" s="21" t="s">
        <v>604</v>
      </c>
      <c r="E119" s="21" t="s">
        <v>1070</v>
      </c>
      <c r="F119" s="24">
        <v>9</v>
      </c>
      <c r="G119" s="21">
        <v>26.5</v>
      </c>
    </row>
    <row r="120" spans="1:7" ht="28.5">
      <c r="A120" s="21">
        <v>113</v>
      </c>
      <c r="B120" s="23" t="s">
        <v>964</v>
      </c>
      <c r="C120" s="23" t="s">
        <v>202</v>
      </c>
      <c r="D120" s="23" t="s">
        <v>27</v>
      </c>
      <c r="E120" s="23" t="s">
        <v>915</v>
      </c>
      <c r="F120" s="21">
        <v>9</v>
      </c>
      <c r="G120" s="23">
        <v>26</v>
      </c>
    </row>
    <row r="121" spans="1:7" ht="28.5">
      <c r="A121" s="21">
        <v>114</v>
      </c>
      <c r="B121" s="21" t="s">
        <v>1117</v>
      </c>
      <c r="C121" s="21" t="s">
        <v>1118</v>
      </c>
      <c r="D121" s="21" t="s">
        <v>1119</v>
      </c>
      <c r="E121" s="21" t="s">
        <v>1080</v>
      </c>
      <c r="F121" s="24">
        <v>9</v>
      </c>
      <c r="G121" s="21">
        <v>26</v>
      </c>
    </row>
    <row r="122" spans="1:7" ht="28.5">
      <c r="A122" s="21">
        <v>115</v>
      </c>
      <c r="B122" s="21" t="s">
        <v>1120</v>
      </c>
      <c r="C122" s="21" t="s">
        <v>46</v>
      </c>
      <c r="D122" s="21" t="s">
        <v>70</v>
      </c>
      <c r="E122" s="21" t="s">
        <v>1082</v>
      </c>
      <c r="F122" s="24">
        <v>9</v>
      </c>
      <c r="G122" s="21">
        <v>26</v>
      </c>
    </row>
    <row r="123" spans="1:7" ht="28.5">
      <c r="A123" s="21">
        <v>116</v>
      </c>
      <c r="B123" s="21" t="s">
        <v>1163</v>
      </c>
      <c r="C123" s="21" t="s">
        <v>194</v>
      </c>
      <c r="D123" s="21" t="s">
        <v>22</v>
      </c>
      <c r="E123" s="21" t="s">
        <v>124</v>
      </c>
      <c r="F123" s="25">
        <v>9</v>
      </c>
      <c r="G123" s="21">
        <v>26</v>
      </c>
    </row>
    <row r="124" spans="1:7" ht="28.5">
      <c r="A124" s="21">
        <v>117</v>
      </c>
      <c r="B124" s="31" t="s">
        <v>965</v>
      </c>
      <c r="C124" s="31" t="s">
        <v>55</v>
      </c>
      <c r="D124" s="31" t="s">
        <v>26</v>
      </c>
      <c r="E124" s="31" t="s">
        <v>786</v>
      </c>
      <c r="F124" s="21">
        <v>9</v>
      </c>
      <c r="G124" s="31">
        <v>25.5</v>
      </c>
    </row>
    <row r="125" spans="1:7" ht="28.5">
      <c r="A125" s="21">
        <v>118</v>
      </c>
      <c r="B125" s="21" t="s">
        <v>1121</v>
      </c>
      <c r="C125" s="21" t="s">
        <v>90</v>
      </c>
      <c r="D125" s="21" t="s">
        <v>41</v>
      </c>
      <c r="E125" s="21" t="s">
        <v>1070</v>
      </c>
      <c r="F125" s="24">
        <v>9</v>
      </c>
      <c r="G125" s="21">
        <v>25.5</v>
      </c>
    </row>
    <row r="126" spans="1:7" ht="28.5">
      <c r="A126" s="21">
        <v>119</v>
      </c>
      <c r="B126" s="21" t="s">
        <v>256</v>
      </c>
      <c r="C126" s="21" t="s">
        <v>181</v>
      </c>
      <c r="D126" s="21" t="s">
        <v>29</v>
      </c>
      <c r="E126" s="21" t="s">
        <v>177</v>
      </c>
      <c r="F126" s="21">
        <v>9</v>
      </c>
      <c r="G126" s="21">
        <v>25</v>
      </c>
    </row>
    <row r="127" spans="1:7" ht="28.5">
      <c r="A127" s="21">
        <v>120</v>
      </c>
      <c r="B127" s="21" t="s">
        <v>1122</v>
      </c>
      <c r="C127" s="21" t="s">
        <v>457</v>
      </c>
      <c r="D127" s="21" t="s">
        <v>64</v>
      </c>
      <c r="E127" s="21" t="s">
        <v>1069</v>
      </c>
      <c r="F127" s="24">
        <v>9</v>
      </c>
      <c r="G127" s="21">
        <v>25</v>
      </c>
    </row>
    <row r="128" spans="1:7" ht="28.5">
      <c r="A128" s="21">
        <v>121</v>
      </c>
      <c r="B128" s="21" t="s">
        <v>1476</v>
      </c>
      <c r="C128" s="21" t="s">
        <v>1422</v>
      </c>
      <c r="D128" s="21" t="s">
        <v>37</v>
      </c>
      <c r="E128" s="21" t="s">
        <v>131</v>
      </c>
      <c r="F128" s="21">
        <v>9</v>
      </c>
      <c r="G128" s="21">
        <v>25</v>
      </c>
    </row>
    <row r="129" spans="1:7" ht="28.5">
      <c r="A129" s="21">
        <v>122</v>
      </c>
      <c r="B129" s="21" t="s">
        <v>1477</v>
      </c>
      <c r="C129" s="21" t="s">
        <v>674</v>
      </c>
      <c r="D129" s="21" t="s">
        <v>50</v>
      </c>
      <c r="E129" s="21" t="s">
        <v>1398</v>
      </c>
      <c r="F129" s="21">
        <v>9</v>
      </c>
      <c r="G129" s="21">
        <v>25</v>
      </c>
    </row>
    <row r="130" spans="1:7" ht="28.5">
      <c r="A130" s="21">
        <v>123</v>
      </c>
      <c r="B130" s="24" t="s">
        <v>512</v>
      </c>
      <c r="C130" s="24" t="s">
        <v>513</v>
      </c>
      <c r="D130" s="24" t="s">
        <v>514</v>
      </c>
      <c r="E130" s="21" t="s">
        <v>367</v>
      </c>
      <c r="F130" s="21">
        <v>9</v>
      </c>
      <c r="G130" s="21">
        <v>24</v>
      </c>
    </row>
    <row r="131" spans="1:7" ht="28.5">
      <c r="A131" s="21">
        <v>124</v>
      </c>
      <c r="B131" s="21" t="s">
        <v>732</v>
      </c>
      <c r="C131" s="21" t="s">
        <v>19</v>
      </c>
      <c r="D131" s="21" t="s">
        <v>32</v>
      </c>
      <c r="E131" s="21" t="s">
        <v>660</v>
      </c>
      <c r="F131" s="21">
        <v>9</v>
      </c>
      <c r="G131" s="21">
        <v>24</v>
      </c>
    </row>
    <row r="132" spans="1:7" ht="28.5">
      <c r="A132" s="21">
        <v>125</v>
      </c>
      <c r="B132" s="23" t="s">
        <v>966</v>
      </c>
      <c r="C132" s="23" t="s">
        <v>21</v>
      </c>
      <c r="D132" s="23" t="s">
        <v>31</v>
      </c>
      <c r="E132" s="23" t="s">
        <v>112</v>
      </c>
      <c r="F132" s="21">
        <v>9</v>
      </c>
      <c r="G132" s="23">
        <v>24</v>
      </c>
    </row>
    <row r="133" spans="1:7" ht="28.5">
      <c r="A133" s="21">
        <v>126</v>
      </c>
      <c r="B133" s="23" t="s">
        <v>967</v>
      </c>
      <c r="C133" s="23" t="s">
        <v>169</v>
      </c>
      <c r="D133" s="23" t="s">
        <v>29</v>
      </c>
      <c r="E133" s="23" t="s">
        <v>779</v>
      </c>
      <c r="F133" s="21">
        <v>9</v>
      </c>
      <c r="G133" s="23">
        <v>24</v>
      </c>
    </row>
    <row r="134" spans="1:7" ht="28.5">
      <c r="A134" s="21">
        <v>127</v>
      </c>
      <c r="B134" s="23" t="s">
        <v>968</v>
      </c>
      <c r="C134" s="23" t="s">
        <v>222</v>
      </c>
      <c r="D134" s="23" t="s">
        <v>27</v>
      </c>
      <c r="E134" s="23" t="s">
        <v>947</v>
      </c>
      <c r="F134" s="21">
        <v>9</v>
      </c>
      <c r="G134" s="23">
        <v>24</v>
      </c>
    </row>
    <row r="135" spans="1:7" ht="28.5">
      <c r="A135" s="21">
        <v>128</v>
      </c>
      <c r="B135" s="21" t="s">
        <v>1478</v>
      </c>
      <c r="C135" s="21" t="s">
        <v>218</v>
      </c>
      <c r="D135" s="21" t="s">
        <v>93</v>
      </c>
      <c r="E135" s="21" t="s">
        <v>1437</v>
      </c>
      <c r="F135" s="21">
        <v>9</v>
      </c>
      <c r="G135" s="21">
        <v>24</v>
      </c>
    </row>
    <row r="136" spans="1:7" ht="28.5">
      <c r="A136" s="21">
        <v>129</v>
      </c>
      <c r="B136" s="23" t="s">
        <v>969</v>
      </c>
      <c r="C136" s="23" t="s">
        <v>19</v>
      </c>
      <c r="D136" s="23" t="s">
        <v>213</v>
      </c>
      <c r="E136" s="23" t="s">
        <v>947</v>
      </c>
      <c r="F136" s="21">
        <v>9</v>
      </c>
      <c r="G136" s="23">
        <v>23.5</v>
      </c>
    </row>
    <row r="137" spans="1:7" ht="28.5">
      <c r="A137" s="21">
        <v>130</v>
      </c>
      <c r="B137" s="21" t="s">
        <v>1479</v>
      </c>
      <c r="C137" s="21" t="s">
        <v>36</v>
      </c>
      <c r="D137" s="21" t="s">
        <v>27</v>
      </c>
      <c r="E137" s="21" t="s">
        <v>1398</v>
      </c>
      <c r="F137" s="21">
        <v>9</v>
      </c>
      <c r="G137" s="21">
        <v>23.5</v>
      </c>
    </row>
    <row r="138" spans="1:7" ht="28.5">
      <c r="A138" s="21">
        <v>131</v>
      </c>
      <c r="B138" s="21" t="s">
        <v>257</v>
      </c>
      <c r="C138" s="21" t="s">
        <v>172</v>
      </c>
      <c r="D138" s="21" t="s">
        <v>258</v>
      </c>
      <c r="E138" s="21" t="s">
        <v>162</v>
      </c>
      <c r="F138" s="21">
        <v>9</v>
      </c>
      <c r="G138" s="21">
        <v>23</v>
      </c>
    </row>
    <row r="139" spans="1:7" ht="28.5">
      <c r="A139" s="21">
        <v>132</v>
      </c>
      <c r="B139" s="21" t="s">
        <v>515</v>
      </c>
      <c r="C139" s="21" t="s">
        <v>466</v>
      </c>
      <c r="D139" s="21" t="s">
        <v>22</v>
      </c>
      <c r="E139" s="21" t="s">
        <v>100</v>
      </c>
      <c r="F139" s="21">
        <v>9</v>
      </c>
      <c r="G139" s="21">
        <v>23</v>
      </c>
    </row>
    <row r="140" spans="1:7" ht="28.5">
      <c r="A140" s="21">
        <v>133</v>
      </c>
      <c r="B140" s="21" t="s">
        <v>516</v>
      </c>
      <c r="C140" s="21" t="s">
        <v>517</v>
      </c>
      <c r="D140" s="21" t="s">
        <v>33</v>
      </c>
      <c r="E140" s="21" t="s">
        <v>518</v>
      </c>
      <c r="F140" s="21">
        <v>9</v>
      </c>
      <c r="G140" s="21">
        <v>23</v>
      </c>
    </row>
    <row r="141" spans="1:7" ht="28.5">
      <c r="A141" s="21">
        <v>134</v>
      </c>
      <c r="B141" s="23" t="s">
        <v>970</v>
      </c>
      <c r="C141" s="23" t="s">
        <v>19</v>
      </c>
      <c r="D141" s="23" t="s">
        <v>30</v>
      </c>
      <c r="E141" s="23" t="s">
        <v>952</v>
      </c>
      <c r="F141" s="21">
        <v>9</v>
      </c>
      <c r="G141" s="23">
        <v>23</v>
      </c>
    </row>
    <row r="142" spans="1:7" ht="28.5">
      <c r="A142" s="21">
        <v>135</v>
      </c>
      <c r="B142" s="21" t="s">
        <v>1123</v>
      </c>
      <c r="C142" s="21" t="s">
        <v>28</v>
      </c>
      <c r="D142" s="21" t="s">
        <v>32</v>
      </c>
      <c r="E142" s="21" t="s">
        <v>1082</v>
      </c>
      <c r="F142" s="24">
        <v>9</v>
      </c>
      <c r="G142" s="21">
        <v>23</v>
      </c>
    </row>
    <row r="143" spans="1:7" ht="28.5">
      <c r="A143" s="21">
        <v>136</v>
      </c>
      <c r="B143" s="21" t="s">
        <v>1124</v>
      </c>
      <c r="C143" s="21" t="s">
        <v>1125</v>
      </c>
      <c r="D143" s="21" t="s">
        <v>25</v>
      </c>
      <c r="E143" s="21" t="s">
        <v>1106</v>
      </c>
      <c r="F143" s="24">
        <v>9</v>
      </c>
      <c r="G143" s="21">
        <v>23</v>
      </c>
    </row>
    <row r="144" spans="1:7" ht="28.5">
      <c r="A144" s="21">
        <v>137</v>
      </c>
      <c r="B144" s="21" t="s">
        <v>1480</v>
      </c>
      <c r="C144" s="21" t="s">
        <v>208</v>
      </c>
      <c r="D144" s="21" t="s">
        <v>50</v>
      </c>
      <c r="E144" s="21" t="s">
        <v>1424</v>
      </c>
      <c r="F144" s="21">
        <v>9</v>
      </c>
      <c r="G144" s="21">
        <v>23</v>
      </c>
    </row>
    <row r="145" spans="1:7" ht="28.5">
      <c r="A145" s="21">
        <v>138</v>
      </c>
      <c r="B145" s="31" t="s">
        <v>971</v>
      </c>
      <c r="C145" s="31" t="s">
        <v>82</v>
      </c>
      <c r="D145" s="31" t="s">
        <v>412</v>
      </c>
      <c r="E145" s="31" t="s">
        <v>786</v>
      </c>
      <c r="F145" s="21">
        <v>9</v>
      </c>
      <c r="G145" s="31">
        <v>22</v>
      </c>
    </row>
    <row r="146" spans="1:7" ht="28.5">
      <c r="A146" s="21">
        <v>139</v>
      </c>
      <c r="B146" s="23" t="s">
        <v>972</v>
      </c>
      <c r="C146" s="23" t="s">
        <v>20</v>
      </c>
      <c r="D146" s="23" t="s">
        <v>213</v>
      </c>
      <c r="E146" s="23" t="s">
        <v>932</v>
      </c>
      <c r="F146" s="21">
        <v>9</v>
      </c>
      <c r="G146" s="23">
        <v>22</v>
      </c>
    </row>
    <row r="147" spans="1:7" ht="28.5">
      <c r="A147" s="21">
        <v>140</v>
      </c>
      <c r="B147" s="21" t="s">
        <v>519</v>
      </c>
      <c r="C147" s="21" t="s">
        <v>520</v>
      </c>
      <c r="D147" s="21" t="s">
        <v>448</v>
      </c>
      <c r="E147" s="21" t="s">
        <v>97</v>
      </c>
      <c r="F147" s="21">
        <v>9</v>
      </c>
      <c r="G147" s="21">
        <v>21</v>
      </c>
    </row>
    <row r="148" spans="1:7" ht="28.5">
      <c r="A148" s="21">
        <v>141</v>
      </c>
      <c r="B148" s="23" t="s">
        <v>973</v>
      </c>
      <c r="C148" s="23" t="s">
        <v>241</v>
      </c>
      <c r="D148" s="23" t="s">
        <v>44</v>
      </c>
      <c r="E148" s="23" t="s">
        <v>823</v>
      </c>
      <c r="F148" s="21">
        <v>9</v>
      </c>
      <c r="G148" s="23">
        <v>21</v>
      </c>
    </row>
    <row r="149" spans="1:7" ht="28.5">
      <c r="A149" s="21">
        <v>142</v>
      </c>
      <c r="B149" s="31" t="s">
        <v>259</v>
      </c>
      <c r="C149" s="31" t="s">
        <v>302</v>
      </c>
      <c r="D149" s="31" t="s">
        <v>31</v>
      </c>
      <c r="E149" s="31" t="s">
        <v>786</v>
      </c>
      <c r="F149" s="21">
        <v>9</v>
      </c>
      <c r="G149" s="31">
        <v>20.5</v>
      </c>
    </row>
    <row r="150" spans="1:7" ht="28.5">
      <c r="A150" s="21">
        <v>143</v>
      </c>
      <c r="B150" s="21" t="s">
        <v>259</v>
      </c>
      <c r="C150" s="21" t="s">
        <v>36</v>
      </c>
      <c r="D150" s="21" t="s">
        <v>230</v>
      </c>
      <c r="E150" s="21" t="s">
        <v>162</v>
      </c>
      <c r="F150" s="21">
        <v>9</v>
      </c>
      <c r="G150" s="21">
        <v>20</v>
      </c>
    </row>
    <row r="151" spans="1:7" ht="28.5">
      <c r="A151" s="21">
        <v>144</v>
      </c>
      <c r="B151" s="21" t="s">
        <v>521</v>
      </c>
      <c r="C151" s="21" t="s">
        <v>522</v>
      </c>
      <c r="D151" s="21" t="s">
        <v>54</v>
      </c>
      <c r="E151" s="21" t="s">
        <v>367</v>
      </c>
      <c r="F151" s="21">
        <v>9</v>
      </c>
      <c r="G151" s="21">
        <v>20</v>
      </c>
    </row>
    <row r="152" spans="1:7" ht="28.5">
      <c r="A152" s="21">
        <v>145</v>
      </c>
      <c r="B152" s="23" t="s">
        <v>974</v>
      </c>
      <c r="C152" s="23" t="s">
        <v>842</v>
      </c>
      <c r="D152" s="23" t="s">
        <v>26</v>
      </c>
      <c r="E152" s="23" t="s">
        <v>779</v>
      </c>
      <c r="F152" s="21">
        <v>9</v>
      </c>
      <c r="G152" s="23">
        <v>20</v>
      </c>
    </row>
    <row r="153" spans="1:7" ht="28.5">
      <c r="A153" s="21">
        <v>146</v>
      </c>
      <c r="B153" s="21" t="s">
        <v>1126</v>
      </c>
      <c r="C153" s="21" t="s">
        <v>82</v>
      </c>
      <c r="D153" s="21" t="s">
        <v>83</v>
      </c>
      <c r="E153" s="21" t="s">
        <v>1070</v>
      </c>
      <c r="F153" s="24">
        <v>9</v>
      </c>
      <c r="G153" s="21">
        <v>20</v>
      </c>
    </row>
    <row r="154" spans="1:7" ht="42.75">
      <c r="A154" s="21">
        <v>147</v>
      </c>
      <c r="B154" s="21" t="s">
        <v>1127</v>
      </c>
      <c r="C154" s="21" t="s">
        <v>47</v>
      </c>
      <c r="D154" s="21" t="s">
        <v>455</v>
      </c>
      <c r="E154" s="21" t="s">
        <v>1077</v>
      </c>
      <c r="F154" s="24">
        <v>9</v>
      </c>
      <c r="G154" s="21">
        <v>20</v>
      </c>
    </row>
    <row r="155" spans="1:7" ht="28.5">
      <c r="A155" s="21">
        <v>148</v>
      </c>
      <c r="B155" s="21" t="s">
        <v>1128</v>
      </c>
      <c r="C155" s="21" t="s">
        <v>1129</v>
      </c>
      <c r="D155" s="21" t="s">
        <v>1130</v>
      </c>
      <c r="E155" s="21" t="s">
        <v>1070</v>
      </c>
      <c r="F155" s="24">
        <v>9</v>
      </c>
      <c r="G155" s="21">
        <v>20</v>
      </c>
    </row>
    <row r="156" spans="1:7" ht="28.5">
      <c r="A156" s="21">
        <v>149</v>
      </c>
      <c r="B156" s="21" t="s">
        <v>1270</v>
      </c>
      <c r="C156" s="21" t="s">
        <v>222</v>
      </c>
      <c r="D156" s="21" t="s">
        <v>83</v>
      </c>
      <c r="E156" s="21" t="s">
        <v>124</v>
      </c>
      <c r="F156" s="25">
        <v>9</v>
      </c>
      <c r="G156" s="21">
        <v>20</v>
      </c>
    </row>
    <row r="157" spans="1:7" ht="28.5">
      <c r="A157" s="21">
        <v>150</v>
      </c>
      <c r="B157" s="21" t="s">
        <v>1481</v>
      </c>
      <c r="C157" s="21" t="s">
        <v>57</v>
      </c>
      <c r="D157" s="21" t="s">
        <v>176</v>
      </c>
      <c r="E157" s="21" t="s">
        <v>1437</v>
      </c>
      <c r="F157" s="21">
        <v>9</v>
      </c>
      <c r="G157" s="21">
        <v>20</v>
      </c>
    </row>
    <row r="158" spans="1:7" ht="28.5">
      <c r="A158" s="21">
        <v>151</v>
      </c>
      <c r="B158" s="21" t="s">
        <v>260</v>
      </c>
      <c r="C158" s="21" t="s">
        <v>261</v>
      </c>
      <c r="D158" s="21" t="s">
        <v>262</v>
      </c>
      <c r="E158" s="21" t="s">
        <v>162</v>
      </c>
      <c r="F158" s="21">
        <v>9</v>
      </c>
      <c r="G158" s="21">
        <v>19</v>
      </c>
    </row>
    <row r="159" spans="1:7" ht="28.5">
      <c r="A159" s="21">
        <v>152</v>
      </c>
      <c r="B159" s="21" t="s">
        <v>523</v>
      </c>
      <c r="C159" s="21" t="s">
        <v>460</v>
      </c>
      <c r="D159" s="21" t="s">
        <v>27</v>
      </c>
      <c r="E159" s="21" t="s">
        <v>518</v>
      </c>
      <c r="F159" s="21">
        <v>9</v>
      </c>
      <c r="G159" s="21">
        <v>19</v>
      </c>
    </row>
    <row r="160" spans="1:7" ht="28.5">
      <c r="A160" s="21">
        <v>153</v>
      </c>
      <c r="B160" s="23" t="s">
        <v>975</v>
      </c>
      <c r="C160" s="23" t="s">
        <v>20</v>
      </c>
      <c r="D160" s="23" t="s">
        <v>18</v>
      </c>
      <c r="E160" s="23" t="s">
        <v>919</v>
      </c>
      <c r="F160" s="21">
        <v>9</v>
      </c>
      <c r="G160" s="23">
        <v>19</v>
      </c>
    </row>
    <row r="161" spans="1:7" ht="28.5">
      <c r="A161" s="21">
        <v>154</v>
      </c>
      <c r="B161" s="23" t="s">
        <v>976</v>
      </c>
      <c r="C161" s="23" t="s">
        <v>181</v>
      </c>
      <c r="D161" s="23" t="s">
        <v>213</v>
      </c>
      <c r="E161" s="23" t="s">
        <v>952</v>
      </c>
      <c r="F161" s="21">
        <v>9</v>
      </c>
      <c r="G161" s="23">
        <v>19</v>
      </c>
    </row>
    <row r="162" spans="1:7" ht="28.5">
      <c r="A162" s="21">
        <v>155</v>
      </c>
      <c r="B162" s="21" t="s">
        <v>1131</v>
      </c>
      <c r="C162" s="21" t="s">
        <v>631</v>
      </c>
      <c r="D162" s="21" t="s">
        <v>29</v>
      </c>
      <c r="E162" s="21" t="s">
        <v>1069</v>
      </c>
      <c r="F162" s="24">
        <v>9</v>
      </c>
      <c r="G162" s="21">
        <v>19</v>
      </c>
    </row>
    <row r="163" spans="1:7" ht="28.5">
      <c r="A163" s="21">
        <v>156</v>
      </c>
      <c r="B163" s="21" t="s">
        <v>263</v>
      </c>
      <c r="C163" s="21" t="s">
        <v>264</v>
      </c>
      <c r="D163" s="21" t="s">
        <v>31</v>
      </c>
      <c r="E163" s="21" t="s">
        <v>165</v>
      </c>
      <c r="F163" s="21">
        <v>9</v>
      </c>
      <c r="G163" s="21">
        <v>18.5</v>
      </c>
    </row>
    <row r="164" spans="1:7" ht="28.5">
      <c r="A164" s="21">
        <v>157</v>
      </c>
      <c r="B164" s="23" t="s">
        <v>977</v>
      </c>
      <c r="C164" s="23" t="s">
        <v>19</v>
      </c>
      <c r="D164" s="23" t="s">
        <v>30</v>
      </c>
      <c r="E164" s="23" t="s">
        <v>952</v>
      </c>
      <c r="F164" s="21">
        <v>9</v>
      </c>
      <c r="G164" s="23">
        <v>18.5</v>
      </c>
    </row>
    <row r="165" spans="1:7" ht="28.5">
      <c r="A165" s="21">
        <v>158</v>
      </c>
      <c r="B165" s="21" t="s">
        <v>1132</v>
      </c>
      <c r="C165" s="21" t="s">
        <v>28</v>
      </c>
      <c r="D165" s="21" t="s">
        <v>31</v>
      </c>
      <c r="E165" s="21" t="s">
        <v>1070</v>
      </c>
      <c r="F165" s="24">
        <v>9</v>
      </c>
      <c r="G165" s="21">
        <v>18</v>
      </c>
    </row>
    <row r="166" spans="1:7" ht="28.5">
      <c r="A166" s="21">
        <v>159</v>
      </c>
      <c r="B166" s="21" t="s">
        <v>524</v>
      </c>
      <c r="C166" s="21" t="s">
        <v>248</v>
      </c>
      <c r="D166" s="21" t="s">
        <v>22</v>
      </c>
      <c r="E166" s="21" t="s">
        <v>97</v>
      </c>
      <c r="F166" s="21">
        <v>9</v>
      </c>
      <c r="G166" s="21">
        <v>17</v>
      </c>
    </row>
    <row r="167" spans="1:7" ht="28.5">
      <c r="A167" s="21">
        <v>160</v>
      </c>
      <c r="B167" s="23" t="s">
        <v>978</v>
      </c>
      <c r="C167" s="23" t="s">
        <v>3</v>
      </c>
      <c r="D167" s="23" t="s">
        <v>43</v>
      </c>
      <c r="E167" s="23" t="s">
        <v>952</v>
      </c>
      <c r="F167" s="21">
        <v>9</v>
      </c>
      <c r="G167" s="23">
        <v>17</v>
      </c>
    </row>
    <row r="168" spans="1:7" ht="28.5">
      <c r="A168" s="21">
        <v>161</v>
      </c>
      <c r="B168" s="21" t="s">
        <v>1133</v>
      </c>
      <c r="C168" s="21" t="s">
        <v>17</v>
      </c>
      <c r="D168" s="21" t="s">
        <v>22</v>
      </c>
      <c r="E168" s="21" t="s">
        <v>1070</v>
      </c>
      <c r="F168" s="24">
        <v>9</v>
      </c>
      <c r="G168" s="21">
        <v>17</v>
      </c>
    </row>
    <row r="169" spans="1:7" ht="28.5">
      <c r="A169" s="21">
        <v>162</v>
      </c>
      <c r="B169" s="21" t="s">
        <v>265</v>
      </c>
      <c r="C169" s="21" t="s">
        <v>266</v>
      </c>
      <c r="D169" s="21" t="s">
        <v>18</v>
      </c>
      <c r="E169" s="21" t="s">
        <v>162</v>
      </c>
      <c r="F169" s="21">
        <v>9</v>
      </c>
      <c r="G169" s="21">
        <v>16</v>
      </c>
    </row>
    <row r="170" spans="1:7" ht="28.5">
      <c r="A170" s="21">
        <v>163</v>
      </c>
      <c r="B170" s="21" t="s">
        <v>525</v>
      </c>
      <c r="C170" s="21" t="s">
        <v>526</v>
      </c>
      <c r="D170" s="21" t="s">
        <v>29</v>
      </c>
      <c r="E170" s="21" t="s">
        <v>367</v>
      </c>
      <c r="F170" s="21">
        <v>9</v>
      </c>
      <c r="G170" s="21">
        <v>16</v>
      </c>
    </row>
    <row r="171" spans="1:7" ht="28.5">
      <c r="A171" s="21">
        <v>164</v>
      </c>
      <c r="B171" s="24" t="s">
        <v>527</v>
      </c>
      <c r="C171" s="24" t="s">
        <v>68</v>
      </c>
      <c r="D171" s="24" t="s">
        <v>33</v>
      </c>
      <c r="E171" s="21" t="s">
        <v>367</v>
      </c>
      <c r="F171" s="21">
        <v>9</v>
      </c>
      <c r="G171" s="21">
        <v>16</v>
      </c>
    </row>
    <row r="172" spans="1:7" ht="28.5">
      <c r="A172" s="21">
        <v>165</v>
      </c>
      <c r="B172" s="21" t="s">
        <v>1134</v>
      </c>
      <c r="C172" s="21" t="s">
        <v>58</v>
      </c>
      <c r="D172" s="21" t="s">
        <v>54</v>
      </c>
      <c r="E172" s="21" t="s">
        <v>1135</v>
      </c>
      <c r="F172" s="24">
        <v>9</v>
      </c>
      <c r="G172" s="21">
        <v>16</v>
      </c>
    </row>
    <row r="173" spans="1:7" ht="28.5">
      <c r="A173" s="21">
        <v>166</v>
      </c>
      <c r="B173" s="21" t="s">
        <v>1136</v>
      </c>
      <c r="C173" s="21" t="s">
        <v>67</v>
      </c>
      <c r="D173" s="21" t="s">
        <v>93</v>
      </c>
      <c r="E173" s="21" t="s">
        <v>1080</v>
      </c>
      <c r="F173" s="24">
        <v>9</v>
      </c>
      <c r="G173" s="21">
        <v>16</v>
      </c>
    </row>
    <row r="174" spans="1:7" ht="28.5">
      <c r="A174" s="21">
        <v>167</v>
      </c>
      <c r="B174" s="21" t="s">
        <v>1137</v>
      </c>
      <c r="C174" s="21" t="s">
        <v>339</v>
      </c>
      <c r="D174" s="21" t="s">
        <v>213</v>
      </c>
      <c r="E174" s="21" t="s">
        <v>1070</v>
      </c>
      <c r="F174" s="24">
        <v>9</v>
      </c>
      <c r="G174" s="21">
        <v>16</v>
      </c>
    </row>
    <row r="175" spans="1:7" ht="28.5">
      <c r="A175" s="21">
        <v>168</v>
      </c>
      <c r="B175" s="21" t="s">
        <v>1271</v>
      </c>
      <c r="C175" s="21" t="s">
        <v>1151</v>
      </c>
      <c r="D175" s="21" t="s">
        <v>37</v>
      </c>
      <c r="E175" s="21" t="s">
        <v>1243</v>
      </c>
      <c r="F175" s="25">
        <v>9</v>
      </c>
      <c r="G175" s="21">
        <v>15.5</v>
      </c>
    </row>
    <row r="176" spans="1:7" ht="28.5">
      <c r="A176" s="21">
        <v>169</v>
      </c>
      <c r="B176" s="21" t="s">
        <v>267</v>
      </c>
      <c r="C176" s="21" t="s">
        <v>208</v>
      </c>
      <c r="D176" s="21" t="s">
        <v>34</v>
      </c>
      <c r="E176" s="21" t="s">
        <v>162</v>
      </c>
      <c r="F176" s="21">
        <v>9</v>
      </c>
      <c r="G176" s="21">
        <v>15</v>
      </c>
    </row>
    <row r="177" spans="1:7" ht="28.5">
      <c r="A177" s="21">
        <v>170</v>
      </c>
      <c r="B177" s="21" t="s">
        <v>528</v>
      </c>
      <c r="C177" s="21" t="s">
        <v>302</v>
      </c>
      <c r="D177" s="21" t="s">
        <v>18</v>
      </c>
      <c r="E177" s="21" t="s">
        <v>97</v>
      </c>
      <c r="F177" s="21">
        <v>9</v>
      </c>
      <c r="G177" s="21">
        <v>15</v>
      </c>
    </row>
    <row r="178" spans="1:7" ht="28.5">
      <c r="A178" s="21">
        <v>171</v>
      </c>
      <c r="B178" s="21" t="s">
        <v>529</v>
      </c>
      <c r="C178" s="21" t="s">
        <v>444</v>
      </c>
      <c r="D178" s="21" t="s">
        <v>206</v>
      </c>
      <c r="E178" s="21" t="s">
        <v>395</v>
      </c>
      <c r="F178" s="21">
        <v>9</v>
      </c>
      <c r="G178" s="21">
        <v>15</v>
      </c>
    </row>
    <row r="179" spans="1:7" ht="28.5">
      <c r="A179" s="21">
        <v>172</v>
      </c>
      <c r="B179" s="21" t="s">
        <v>530</v>
      </c>
      <c r="C179" s="21" t="s">
        <v>266</v>
      </c>
      <c r="D179" s="21" t="s">
        <v>41</v>
      </c>
      <c r="E179" s="21" t="s">
        <v>395</v>
      </c>
      <c r="F179" s="21">
        <v>9</v>
      </c>
      <c r="G179" s="21">
        <v>14</v>
      </c>
    </row>
    <row r="180" spans="1:7" ht="28.5">
      <c r="A180" s="21">
        <v>173</v>
      </c>
      <c r="B180" s="21" t="s">
        <v>531</v>
      </c>
      <c r="C180" s="21" t="s">
        <v>21</v>
      </c>
      <c r="D180" s="21" t="s">
        <v>22</v>
      </c>
      <c r="E180" s="21" t="s">
        <v>97</v>
      </c>
      <c r="F180" s="21">
        <v>9</v>
      </c>
      <c r="G180" s="21">
        <v>14</v>
      </c>
    </row>
    <row r="181" spans="1:7" ht="28.5">
      <c r="A181" s="21">
        <v>174</v>
      </c>
      <c r="B181" s="23" t="s">
        <v>979</v>
      </c>
      <c r="C181" s="23" t="s">
        <v>181</v>
      </c>
      <c r="D181" s="23" t="s">
        <v>41</v>
      </c>
      <c r="E181" s="23" t="s">
        <v>952</v>
      </c>
      <c r="F181" s="21">
        <v>9</v>
      </c>
      <c r="G181" s="23">
        <v>14</v>
      </c>
    </row>
    <row r="182" spans="1:7" ht="28.5">
      <c r="A182" s="21">
        <v>175</v>
      </c>
      <c r="B182" s="23" t="s">
        <v>980</v>
      </c>
      <c r="C182" s="23" t="s">
        <v>113</v>
      </c>
      <c r="D182" s="23" t="s">
        <v>22</v>
      </c>
      <c r="E182" s="23" t="s">
        <v>952</v>
      </c>
      <c r="F182" s="21">
        <v>9</v>
      </c>
      <c r="G182" s="23">
        <v>13.5</v>
      </c>
    </row>
    <row r="183" spans="1:7" ht="28.5">
      <c r="A183" s="21">
        <v>176</v>
      </c>
      <c r="B183" s="23" t="s">
        <v>981</v>
      </c>
      <c r="C183" s="23" t="s">
        <v>210</v>
      </c>
      <c r="D183" s="23" t="s">
        <v>554</v>
      </c>
      <c r="E183" s="23" t="s">
        <v>952</v>
      </c>
      <c r="F183" s="21">
        <v>9</v>
      </c>
      <c r="G183" s="23">
        <v>13.5</v>
      </c>
    </row>
    <row r="184" spans="1:7" ht="28.5">
      <c r="A184" s="21">
        <v>177</v>
      </c>
      <c r="B184" s="21" t="s">
        <v>1138</v>
      </c>
      <c r="C184" s="21" t="s">
        <v>1139</v>
      </c>
      <c r="D184" s="21" t="s">
        <v>39</v>
      </c>
      <c r="E184" s="21" t="s">
        <v>1106</v>
      </c>
      <c r="F184" s="24">
        <v>9</v>
      </c>
      <c r="G184" s="21">
        <v>13</v>
      </c>
    </row>
    <row r="185" spans="1:7" ht="28.5">
      <c r="A185" s="21">
        <v>178</v>
      </c>
      <c r="B185" s="21" t="s">
        <v>532</v>
      </c>
      <c r="C185" s="21" t="s">
        <v>266</v>
      </c>
      <c r="D185" s="21" t="s">
        <v>455</v>
      </c>
      <c r="E185" s="21" t="s">
        <v>97</v>
      </c>
      <c r="F185" s="21">
        <v>9</v>
      </c>
      <c r="G185" s="21">
        <v>12</v>
      </c>
    </row>
    <row r="186" spans="1:7" ht="42.75">
      <c r="A186" s="21">
        <v>179</v>
      </c>
      <c r="B186" s="24" t="s">
        <v>533</v>
      </c>
      <c r="C186" s="24" t="s">
        <v>504</v>
      </c>
      <c r="D186" s="24" t="s">
        <v>18</v>
      </c>
      <c r="E186" s="24" t="s">
        <v>96</v>
      </c>
      <c r="F186" s="21">
        <v>9</v>
      </c>
      <c r="G186" s="21">
        <v>12</v>
      </c>
    </row>
    <row r="187" spans="1:7" ht="28.5">
      <c r="A187" s="21">
        <v>180</v>
      </c>
      <c r="B187" s="24" t="s">
        <v>534</v>
      </c>
      <c r="C187" s="24" t="s">
        <v>535</v>
      </c>
      <c r="D187" s="24" t="s">
        <v>62</v>
      </c>
      <c r="E187" s="21" t="s">
        <v>367</v>
      </c>
      <c r="F187" s="21">
        <v>9</v>
      </c>
      <c r="G187" s="21">
        <v>12</v>
      </c>
    </row>
    <row r="188" spans="1:7" ht="28.5">
      <c r="A188" s="21">
        <v>181</v>
      </c>
      <c r="B188" s="21" t="s">
        <v>858</v>
      </c>
      <c r="C188" s="21" t="s">
        <v>339</v>
      </c>
      <c r="D188" s="21" t="s">
        <v>73</v>
      </c>
      <c r="E188" s="21" t="s">
        <v>1070</v>
      </c>
      <c r="F188" s="24">
        <v>9</v>
      </c>
      <c r="G188" s="21">
        <v>12</v>
      </c>
    </row>
    <row r="189" spans="1:7" ht="28.5">
      <c r="A189" s="21">
        <v>182</v>
      </c>
      <c r="B189" s="21" t="s">
        <v>268</v>
      </c>
      <c r="C189" s="21" t="s">
        <v>269</v>
      </c>
      <c r="D189" s="21" t="s">
        <v>39</v>
      </c>
      <c r="E189" s="21" t="s">
        <v>165</v>
      </c>
      <c r="F189" s="21">
        <v>9</v>
      </c>
      <c r="G189" s="21">
        <v>11</v>
      </c>
    </row>
    <row r="190" spans="1:7" ht="42.75">
      <c r="A190" s="21">
        <v>183</v>
      </c>
      <c r="B190" s="21" t="s">
        <v>536</v>
      </c>
      <c r="C190" s="21" t="s">
        <v>36</v>
      </c>
      <c r="D190" s="21" t="s">
        <v>29</v>
      </c>
      <c r="E190" s="21" t="s">
        <v>89</v>
      </c>
      <c r="F190" s="21">
        <v>9</v>
      </c>
      <c r="G190" s="21">
        <v>11</v>
      </c>
    </row>
    <row r="191" spans="1:7" ht="28.5">
      <c r="A191" s="21">
        <v>184</v>
      </c>
      <c r="B191" s="21" t="s">
        <v>537</v>
      </c>
      <c r="C191" s="21" t="s">
        <v>28</v>
      </c>
      <c r="D191" s="21" t="s">
        <v>30</v>
      </c>
      <c r="E191" s="21" t="s">
        <v>381</v>
      </c>
      <c r="F191" s="21">
        <v>9</v>
      </c>
      <c r="G191" s="21">
        <v>11</v>
      </c>
    </row>
    <row r="192" spans="1:7" ht="28.5">
      <c r="A192" s="21">
        <v>185</v>
      </c>
      <c r="B192" s="21" t="s">
        <v>1248</v>
      </c>
      <c r="C192" s="21" t="s">
        <v>1272</v>
      </c>
      <c r="D192" s="21" t="s">
        <v>1249</v>
      </c>
      <c r="E192" s="21" t="s">
        <v>124</v>
      </c>
      <c r="F192" s="25">
        <v>9</v>
      </c>
      <c r="G192" s="21">
        <v>11</v>
      </c>
    </row>
    <row r="193" spans="1:7" ht="28.5">
      <c r="A193" s="21">
        <v>186</v>
      </c>
      <c r="B193" s="21" t="s">
        <v>1273</v>
      </c>
      <c r="C193" s="21" t="s">
        <v>224</v>
      </c>
      <c r="D193" s="21" t="s">
        <v>258</v>
      </c>
      <c r="E193" s="21" t="s">
        <v>124</v>
      </c>
      <c r="F193" s="25">
        <v>9</v>
      </c>
      <c r="G193" s="21">
        <v>11</v>
      </c>
    </row>
    <row r="194" spans="1:7" ht="28.5">
      <c r="A194" s="21">
        <v>187</v>
      </c>
      <c r="B194" s="21" t="s">
        <v>1274</v>
      </c>
      <c r="C194" s="21" t="s">
        <v>105</v>
      </c>
      <c r="D194" s="21" t="s">
        <v>39</v>
      </c>
      <c r="E194" s="21" t="s">
        <v>1243</v>
      </c>
      <c r="F194" s="25">
        <v>9</v>
      </c>
      <c r="G194" s="21">
        <v>10.5</v>
      </c>
    </row>
    <row r="195" spans="1:7" ht="28.5">
      <c r="A195" s="21">
        <v>188</v>
      </c>
      <c r="B195" s="21" t="s">
        <v>1275</v>
      </c>
      <c r="C195" s="21" t="s">
        <v>21</v>
      </c>
      <c r="D195" s="21" t="s">
        <v>365</v>
      </c>
      <c r="E195" s="21" t="s">
        <v>124</v>
      </c>
      <c r="F195" s="25">
        <v>9</v>
      </c>
      <c r="G195" s="21">
        <v>10.5</v>
      </c>
    </row>
    <row r="196" spans="1:7" ht="28.5">
      <c r="A196" s="21">
        <v>189</v>
      </c>
      <c r="B196" s="21" t="s">
        <v>538</v>
      </c>
      <c r="C196" s="21" t="s">
        <v>19</v>
      </c>
      <c r="D196" s="21" t="s">
        <v>30</v>
      </c>
      <c r="E196" s="21" t="s">
        <v>395</v>
      </c>
      <c r="F196" s="21">
        <v>9</v>
      </c>
      <c r="G196" s="21">
        <v>10</v>
      </c>
    </row>
    <row r="197" spans="1:7" ht="28.5">
      <c r="A197" s="21">
        <v>190</v>
      </c>
      <c r="B197" s="21" t="s">
        <v>1276</v>
      </c>
      <c r="C197" s="21" t="s">
        <v>1277</v>
      </c>
      <c r="D197" s="21" t="s">
        <v>237</v>
      </c>
      <c r="E197" s="21" t="s">
        <v>121</v>
      </c>
      <c r="F197" s="25">
        <v>9</v>
      </c>
      <c r="G197" s="21">
        <v>10</v>
      </c>
    </row>
    <row r="198" spans="1:7" ht="28.5">
      <c r="A198" s="21">
        <v>191</v>
      </c>
      <c r="B198" s="21" t="s">
        <v>270</v>
      </c>
      <c r="C198" s="21" t="s">
        <v>271</v>
      </c>
      <c r="D198" s="21" t="s">
        <v>49</v>
      </c>
      <c r="E198" s="21" t="s">
        <v>177</v>
      </c>
      <c r="F198" s="21">
        <v>9</v>
      </c>
      <c r="G198" s="21">
        <v>9</v>
      </c>
    </row>
    <row r="199" spans="1:7" ht="28.5">
      <c r="A199" s="21">
        <v>192</v>
      </c>
      <c r="B199" s="21" t="s">
        <v>272</v>
      </c>
      <c r="C199" s="21" t="s">
        <v>273</v>
      </c>
      <c r="D199" s="21" t="s">
        <v>140</v>
      </c>
      <c r="E199" s="21" t="s">
        <v>162</v>
      </c>
      <c r="F199" s="21">
        <v>9</v>
      </c>
      <c r="G199" s="21">
        <v>9</v>
      </c>
    </row>
    <row r="200" spans="1:7" ht="28.5">
      <c r="A200" s="21">
        <v>193</v>
      </c>
      <c r="B200" s="21" t="s">
        <v>539</v>
      </c>
      <c r="C200" s="21" t="s">
        <v>19</v>
      </c>
      <c r="D200" s="21" t="s">
        <v>32</v>
      </c>
      <c r="E200" s="21" t="s">
        <v>61</v>
      </c>
      <c r="F200" s="21">
        <v>9</v>
      </c>
      <c r="G200" s="21">
        <v>9</v>
      </c>
    </row>
    <row r="201" spans="1:7" ht="28.5">
      <c r="A201" s="21">
        <v>194</v>
      </c>
      <c r="B201" s="24" t="s">
        <v>540</v>
      </c>
      <c r="C201" s="24" t="s">
        <v>58</v>
      </c>
      <c r="D201" s="24" t="s">
        <v>80</v>
      </c>
      <c r="E201" s="21" t="s">
        <v>367</v>
      </c>
      <c r="F201" s="21">
        <v>9</v>
      </c>
      <c r="G201" s="21">
        <v>9</v>
      </c>
    </row>
    <row r="202" spans="1:7" ht="28.5">
      <c r="A202" s="21">
        <v>195</v>
      </c>
      <c r="B202" s="21" t="s">
        <v>541</v>
      </c>
      <c r="C202" s="21" t="s">
        <v>542</v>
      </c>
      <c r="D202" s="21" t="s">
        <v>455</v>
      </c>
      <c r="E202" s="21" t="s">
        <v>367</v>
      </c>
      <c r="F202" s="21">
        <v>9</v>
      </c>
      <c r="G202" s="21">
        <v>8</v>
      </c>
    </row>
    <row r="203" spans="1:7" ht="28.5">
      <c r="A203" s="21">
        <v>196</v>
      </c>
      <c r="B203" s="21" t="s">
        <v>543</v>
      </c>
      <c r="C203" s="21" t="s">
        <v>82</v>
      </c>
      <c r="D203" s="21" t="s">
        <v>52</v>
      </c>
      <c r="E203" s="21" t="s">
        <v>381</v>
      </c>
      <c r="F203" s="21">
        <v>9</v>
      </c>
      <c r="G203" s="21">
        <v>8</v>
      </c>
    </row>
    <row r="204" spans="1:7" ht="28.5">
      <c r="A204" s="21">
        <v>197</v>
      </c>
      <c r="B204" s="21" t="s">
        <v>544</v>
      </c>
      <c r="C204" s="21" t="s">
        <v>302</v>
      </c>
      <c r="D204" s="21" t="s">
        <v>545</v>
      </c>
      <c r="E204" s="21" t="s">
        <v>61</v>
      </c>
      <c r="F204" s="21">
        <v>9</v>
      </c>
      <c r="G204" s="21">
        <v>6</v>
      </c>
    </row>
    <row r="205" spans="1:7" ht="28.5">
      <c r="A205" s="21">
        <v>198</v>
      </c>
      <c r="B205" s="21" t="s">
        <v>546</v>
      </c>
      <c r="C205" s="21" t="s">
        <v>302</v>
      </c>
      <c r="D205" s="21" t="s">
        <v>18</v>
      </c>
      <c r="E205" s="21" t="s">
        <v>61</v>
      </c>
      <c r="F205" s="21">
        <v>9</v>
      </c>
      <c r="G205" s="21">
        <v>6</v>
      </c>
    </row>
    <row r="206" spans="1:7" ht="28.5">
      <c r="A206" s="21">
        <v>199</v>
      </c>
      <c r="B206" s="21" t="s">
        <v>1278</v>
      </c>
      <c r="C206" s="21" t="s">
        <v>28</v>
      </c>
      <c r="D206" s="21" t="s">
        <v>22</v>
      </c>
      <c r="E206" s="21" t="s">
        <v>1243</v>
      </c>
      <c r="F206" s="25">
        <v>9</v>
      </c>
      <c r="G206" s="21">
        <v>6</v>
      </c>
    </row>
    <row r="207" spans="1:7" ht="28.5">
      <c r="A207" s="21">
        <v>200</v>
      </c>
      <c r="B207" s="21" t="s">
        <v>547</v>
      </c>
      <c r="C207" s="21" t="s">
        <v>548</v>
      </c>
      <c r="D207" s="21" t="s">
        <v>549</v>
      </c>
      <c r="E207" s="21" t="s">
        <v>61</v>
      </c>
      <c r="F207" s="21">
        <v>9</v>
      </c>
      <c r="G207" s="21">
        <v>4</v>
      </c>
    </row>
    <row r="208" spans="1:7" ht="28.5">
      <c r="A208" s="21">
        <v>201</v>
      </c>
      <c r="B208" s="21" t="s">
        <v>550</v>
      </c>
      <c r="C208" s="21" t="s">
        <v>551</v>
      </c>
      <c r="D208" s="21" t="s">
        <v>455</v>
      </c>
      <c r="E208" s="21" t="s">
        <v>61</v>
      </c>
      <c r="F208" s="21">
        <v>9</v>
      </c>
      <c r="G208" s="21">
        <v>3</v>
      </c>
    </row>
    <row r="209" spans="1:7" ht="28.5">
      <c r="A209" s="21">
        <v>202</v>
      </c>
      <c r="B209" s="21" t="s">
        <v>552</v>
      </c>
      <c r="C209" s="21" t="s">
        <v>19</v>
      </c>
      <c r="D209" s="21" t="s">
        <v>29</v>
      </c>
      <c r="E209" s="21" t="s">
        <v>97</v>
      </c>
      <c r="F209" s="21">
        <v>9</v>
      </c>
      <c r="G209" s="21">
        <v>1</v>
      </c>
    </row>
    <row r="210" spans="1:7" ht="28.5">
      <c r="A210" s="21">
        <v>203</v>
      </c>
      <c r="B210" s="21" t="s">
        <v>553</v>
      </c>
      <c r="C210" s="21" t="s">
        <v>91</v>
      </c>
      <c r="D210" s="21" t="s">
        <v>554</v>
      </c>
      <c r="E210" s="21" t="s">
        <v>61</v>
      </c>
      <c r="F210" s="21">
        <v>9</v>
      </c>
      <c r="G210" s="21">
        <v>1</v>
      </c>
    </row>
    <row r="211" spans="1:7" ht="28.5">
      <c r="A211" s="21">
        <v>204</v>
      </c>
      <c r="B211" s="21" t="s">
        <v>555</v>
      </c>
      <c r="C211" s="21" t="s">
        <v>58</v>
      </c>
      <c r="D211" s="21" t="s">
        <v>33</v>
      </c>
      <c r="E211" s="21" t="s">
        <v>61</v>
      </c>
      <c r="F211" s="21">
        <v>9</v>
      </c>
      <c r="G211" s="21">
        <v>1</v>
      </c>
    </row>
  </sheetData>
  <sheetProtection/>
  <autoFilter ref="A7:G7">
    <sortState ref="A8:G211">
      <sortCondition descending="1" sortBy="value" ref="G8:G211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92:G14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9"/>
  <sheetViews>
    <sheetView zoomScale="80" zoomScaleNormal="80" zoomScalePageLayoutView="0" workbookViewId="0" topLeftCell="A172">
      <selection activeCell="A200" sqref="A200:IV212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2.7109375" style="0" customWidth="1"/>
    <col min="6" max="6" width="9.8515625" style="0" customWidth="1"/>
    <col min="7" max="7" width="9.421875" style="0" customWidth="1"/>
  </cols>
  <sheetData>
    <row r="1" spans="1:7" ht="82.5" customHeight="1">
      <c r="A1" s="1"/>
      <c r="B1" s="9"/>
      <c r="C1" s="33" t="s">
        <v>1525</v>
      </c>
      <c r="D1" s="33"/>
      <c r="E1" s="33"/>
      <c r="F1" s="33"/>
      <c r="G1" s="8"/>
    </row>
    <row r="2" spans="1:7" ht="23.25">
      <c r="A2" s="1"/>
      <c r="B2" s="13" t="s">
        <v>13</v>
      </c>
      <c r="C2" s="34" t="s">
        <v>1522</v>
      </c>
      <c r="D2" s="34"/>
      <c r="E2" s="20" t="s">
        <v>14</v>
      </c>
      <c r="F2" s="12">
        <v>71</v>
      </c>
      <c r="G2" s="8"/>
    </row>
    <row r="3" spans="1:7" ht="15">
      <c r="A3" s="1"/>
      <c r="B3" s="3"/>
      <c r="C3" s="8"/>
      <c r="D3" s="8"/>
      <c r="E3" s="8"/>
      <c r="F3" s="8"/>
      <c r="G3" s="8"/>
    </row>
    <row r="4" spans="1:7" ht="15.75">
      <c r="A4" s="2"/>
      <c r="B4" s="32" t="s">
        <v>0</v>
      </c>
      <c r="C4" s="32"/>
      <c r="D4" s="32"/>
      <c r="E4" s="32"/>
      <c r="F4" s="32"/>
      <c r="G4" s="1"/>
    </row>
    <row r="5" spans="1:7" ht="52.5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61.5">
      <c r="A6" s="16" t="s">
        <v>7</v>
      </c>
      <c r="B6" s="17" t="s">
        <v>8</v>
      </c>
      <c r="C6" s="17" t="s">
        <v>9</v>
      </c>
      <c r="D6" s="17" t="s">
        <v>10</v>
      </c>
      <c r="E6" s="17" t="s">
        <v>11</v>
      </c>
      <c r="F6" s="18" t="s">
        <v>12</v>
      </c>
      <c r="G6" s="19" t="s">
        <v>15</v>
      </c>
    </row>
    <row r="7" spans="1:7" ht="28.5">
      <c r="A7" s="21">
        <v>1</v>
      </c>
      <c r="B7" s="23" t="s">
        <v>982</v>
      </c>
      <c r="C7" s="23" t="s">
        <v>183</v>
      </c>
      <c r="D7" s="23" t="s">
        <v>455</v>
      </c>
      <c r="E7" s="23" t="s">
        <v>983</v>
      </c>
      <c r="F7" s="21">
        <v>10</v>
      </c>
      <c r="G7" s="23">
        <v>66.5</v>
      </c>
    </row>
    <row r="8" spans="1:7" ht="28.5">
      <c r="A8" s="21">
        <v>2</v>
      </c>
      <c r="B8" s="23" t="s">
        <v>984</v>
      </c>
      <c r="C8" s="23" t="s">
        <v>21</v>
      </c>
      <c r="D8" s="23" t="s">
        <v>29</v>
      </c>
      <c r="E8" s="23" t="s">
        <v>823</v>
      </c>
      <c r="F8" s="21">
        <v>10</v>
      </c>
      <c r="G8" s="23">
        <v>66</v>
      </c>
    </row>
    <row r="9" spans="1:7" ht="28.5">
      <c r="A9" s="21">
        <v>3</v>
      </c>
      <c r="B9" s="21" t="s">
        <v>257</v>
      </c>
      <c r="C9" s="21" t="s">
        <v>183</v>
      </c>
      <c r="D9" s="21" t="s">
        <v>27</v>
      </c>
      <c r="E9" s="21" t="s">
        <v>162</v>
      </c>
      <c r="F9" s="21">
        <v>10</v>
      </c>
      <c r="G9" s="21">
        <v>65</v>
      </c>
    </row>
    <row r="10" spans="1:7" ht="42.75">
      <c r="A10" s="21">
        <v>4</v>
      </c>
      <c r="B10" s="21" t="s">
        <v>556</v>
      </c>
      <c r="C10" s="21" t="s">
        <v>51</v>
      </c>
      <c r="D10" s="21" t="s">
        <v>37</v>
      </c>
      <c r="E10" s="21" t="s">
        <v>89</v>
      </c>
      <c r="F10" s="21">
        <v>10</v>
      </c>
      <c r="G10" s="21">
        <v>65</v>
      </c>
    </row>
    <row r="11" spans="1:7" ht="28.5">
      <c r="A11" s="21">
        <v>5</v>
      </c>
      <c r="B11" s="21" t="s">
        <v>733</v>
      </c>
      <c r="C11" s="21" t="s">
        <v>734</v>
      </c>
      <c r="D11" s="21" t="s">
        <v>735</v>
      </c>
      <c r="E11" s="21" t="s">
        <v>641</v>
      </c>
      <c r="F11" s="21">
        <v>10</v>
      </c>
      <c r="G11" s="21">
        <v>63.5</v>
      </c>
    </row>
    <row r="12" spans="1:7" ht="28.5">
      <c r="A12" s="21">
        <v>6</v>
      </c>
      <c r="B12" s="21" t="s">
        <v>274</v>
      </c>
      <c r="C12" s="21" t="s">
        <v>72</v>
      </c>
      <c r="D12" s="21" t="s">
        <v>140</v>
      </c>
      <c r="E12" s="21" t="s">
        <v>144</v>
      </c>
      <c r="F12" s="21">
        <v>10</v>
      </c>
      <c r="G12" s="21">
        <v>63</v>
      </c>
    </row>
    <row r="13" spans="1:7" ht="28.5">
      <c r="A13" s="21">
        <v>7</v>
      </c>
      <c r="B13" s="23" t="s">
        <v>985</v>
      </c>
      <c r="C13" s="23" t="s">
        <v>28</v>
      </c>
      <c r="D13" s="23" t="s">
        <v>250</v>
      </c>
      <c r="E13" s="23" t="s">
        <v>919</v>
      </c>
      <c r="F13" s="21">
        <v>10</v>
      </c>
      <c r="G13" s="23">
        <v>63</v>
      </c>
    </row>
    <row r="14" spans="1:7" ht="28.5">
      <c r="A14" s="21">
        <v>8</v>
      </c>
      <c r="B14" s="23" t="s">
        <v>986</v>
      </c>
      <c r="C14" s="23" t="s">
        <v>266</v>
      </c>
      <c r="D14" s="23" t="s">
        <v>22</v>
      </c>
      <c r="E14" s="23" t="s">
        <v>952</v>
      </c>
      <c r="F14" s="21">
        <v>10</v>
      </c>
      <c r="G14" s="23">
        <v>63</v>
      </c>
    </row>
    <row r="15" spans="1:7" ht="28.5">
      <c r="A15" s="21">
        <v>9</v>
      </c>
      <c r="B15" s="21" t="s">
        <v>736</v>
      </c>
      <c r="C15" s="21" t="s">
        <v>266</v>
      </c>
      <c r="D15" s="21" t="s">
        <v>18</v>
      </c>
      <c r="E15" s="21" t="s">
        <v>643</v>
      </c>
      <c r="F15" s="21">
        <v>10</v>
      </c>
      <c r="G15" s="21">
        <v>62.5</v>
      </c>
    </row>
    <row r="16" spans="1:7" ht="28.5">
      <c r="A16" s="21">
        <v>10</v>
      </c>
      <c r="B16" s="21" t="s">
        <v>275</v>
      </c>
      <c r="C16" s="21" t="s">
        <v>19</v>
      </c>
      <c r="D16" s="21" t="s">
        <v>18</v>
      </c>
      <c r="E16" s="21" t="s">
        <v>162</v>
      </c>
      <c r="F16" s="21">
        <v>10</v>
      </c>
      <c r="G16" s="21">
        <v>62</v>
      </c>
    </row>
    <row r="17" spans="1:7" ht="28.5">
      <c r="A17" s="21">
        <v>11</v>
      </c>
      <c r="B17" s="23" t="s">
        <v>987</v>
      </c>
      <c r="C17" s="23" t="s">
        <v>17</v>
      </c>
      <c r="D17" s="23" t="s">
        <v>560</v>
      </c>
      <c r="E17" s="23" t="s">
        <v>69</v>
      </c>
      <c r="F17" s="21">
        <v>10</v>
      </c>
      <c r="G17" s="23">
        <v>62</v>
      </c>
    </row>
    <row r="18" spans="1:7" ht="28.5">
      <c r="A18" s="21">
        <v>12</v>
      </c>
      <c r="B18" s="21" t="s">
        <v>1279</v>
      </c>
      <c r="C18" s="21" t="s">
        <v>1280</v>
      </c>
      <c r="D18" s="21" t="s">
        <v>29</v>
      </c>
      <c r="E18" s="21" t="s">
        <v>121</v>
      </c>
      <c r="F18" s="21">
        <v>10</v>
      </c>
      <c r="G18" s="21">
        <v>62</v>
      </c>
    </row>
    <row r="19" spans="1:7" ht="28.5">
      <c r="A19" s="21">
        <v>13</v>
      </c>
      <c r="B19" s="21" t="s">
        <v>276</v>
      </c>
      <c r="C19" s="21" t="s">
        <v>91</v>
      </c>
      <c r="D19" s="21" t="s">
        <v>40</v>
      </c>
      <c r="E19" s="21" t="s">
        <v>162</v>
      </c>
      <c r="F19" s="21">
        <v>10</v>
      </c>
      <c r="G19" s="21">
        <v>61</v>
      </c>
    </row>
    <row r="20" spans="1:7" ht="28.5">
      <c r="A20" s="21">
        <v>14</v>
      </c>
      <c r="B20" s="21" t="s">
        <v>277</v>
      </c>
      <c r="C20" s="21" t="s">
        <v>278</v>
      </c>
      <c r="D20" s="21" t="s">
        <v>73</v>
      </c>
      <c r="E20" s="21" t="s">
        <v>162</v>
      </c>
      <c r="F20" s="21">
        <v>10</v>
      </c>
      <c r="G20" s="21">
        <v>60</v>
      </c>
    </row>
    <row r="21" spans="1:7" ht="28.5">
      <c r="A21" s="21">
        <v>15</v>
      </c>
      <c r="B21" s="21" t="s">
        <v>279</v>
      </c>
      <c r="C21" s="21" t="s">
        <v>280</v>
      </c>
      <c r="D21" s="21" t="s">
        <v>83</v>
      </c>
      <c r="E21" s="21" t="s">
        <v>165</v>
      </c>
      <c r="F21" s="21">
        <v>10</v>
      </c>
      <c r="G21" s="21">
        <v>60</v>
      </c>
    </row>
    <row r="22" spans="1:7" ht="28.5">
      <c r="A22" s="21">
        <v>16</v>
      </c>
      <c r="B22" s="21" t="s">
        <v>281</v>
      </c>
      <c r="C22" s="21" t="s">
        <v>266</v>
      </c>
      <c r="D22" s="21" t="s">
        <v>32</v>
      </c>
      <c r="E22" s="21" t="s">
        <v>165</v>
      </c>
      <c r="F22" s="21">
        <v>10</v>
      </c>
      <c r="G22" s="21">
        <v>60</v>
      </c>
    </row>
    <row r="23" spans="1:7" ht="28.5">
      <c r="A23" s="21">
        <v>17</v>
      </c>
      <c r="B23" s="23" t="s">
        <v>988</v>
      </c>
      <c r="C23" s="23" t="s">
        <v>36</v>
      </c>
      <c r="D23" s="23" t="s">
        <v>27</v>
      </c>
      <c r="E23" s="23" t="s">
        <v>983</v>
      </c>
      <c r="F23" s="21">
        <v>10</v>
      </c>
      <c r="G23" s="23">
        <v>60</v>
      </c>
    </row>
    <row r="24" spans="1:7" ht="28.5">
      <c r="A24" s="21">
        <v>18</v>
      </c>
      <c r="B24" s="23" t="s">
        <v>989</v>
      </c>
      <c r="C24" s="23" t="s">
        <v>21</v>
      </c>
      <c r="D24" s="23" t="s">
        <v>31</v>
      </c>
      <c r="E24" s="23" t="s">
        <v>915</v>
      </c>
      <c r="F24" s="21">
        <v>10</v>
      </c>
      <c r="G24" s="23">
        <v>60</v>
      </c>
    </row>
    <row r="25" spans="1:7" ht="42.75">
      <c r="A25" s="21">
        <v>19</v>
      </c>
      <c r="B25" s="27" t="s">
        <v>990</v>
      </c>
      <c r="C25" s="27" t="s">
        <v>248</v>
      </c>
      <c r="D25" s="27" t="s">
        <v>38</v>
      </c>
      <c r="E25" s="23" t="s">
        <v>108</v>
      </c>
      <c r="F25" s="21">
        <v>10</v>
      </c>
      <c r="G25" s="23">
        <v>59</v>
      </c>
    </row>
    <row r="26" spans="1:7" ht="28.5">
      <c r="A26" s="21">
        <v>20</v>
      </c>
      <c r="B26" s="28" t="s">
        <v>991</v>
      </c>
      <c r="C26" s="28" t="s">
        <v>19</v>
      </c>
      <c r="D26" s="28" t="s">
        <v>365</v>
      </c>
      <c r="E26" s="28" t="s">
        <v>786</v>
      </c>
      <c r="F26" s="21">
        <v>10</v>
      </c>
      <c r="G26" s="28">
        <v>58.5</v>
      </c>
    </row>
    <row r="27" spans="1:7" ht="28.5">
      <c r="A27" s="21">
        <v>21</v>
      </c>
      <c r="B27" s="21" t="s">
        <v>282</v>
      </c>
      <c r="C27" s="21" t="s">
        <v>169</v>
      </c>
      <c r="D27" s="21" t="s">
        <v>29</v>
      </c>
      <c r="E27" s="21" t="s">
        <v>165</v>
      </c>
      <c r="F27" s="21">
        <v>10</v>
      </c>
      <c r="G27" s="21">
        <v>58</v>
      </c>
    </row>
    <row r="28" spans="1:7" ht="28.5">
      <c r="A28" s="21">
        <v>22</v>
      </c>
      <c r="B28" s="21" t="s">
        <v>283</v>
      </c>
      <c r="C28" s="21" t="s">
        <v>284</v>
      </c>
      <c r="D28" s="21" t="s">
        <v>285</v>
      </c>
      <c r="E28" s="21" t="s">
        <v>144</v>
      </c>
      <c r="F28" s="21">
        <v>10</v>
      </c>
      <c r="G28" s="21">
        <v>57</v>
      </c>
    </row>
    <row r="29" spans="1:7" ht="28.5">
      <c r="A29" s="21">
        <v>23</v>
      </c>
      <c r="B29" s="21" t="s">
        <v>286</v>
      </c>
      <c r="C29" s="21" t="s">
        <v>241</v>
      </c>
      <c r="D29" s="21" t="s">
        <v>49</v>
      </c>
      <c r="E29" s="21" t="s">
        <v>153</v>
      </c>
      <c r="F29" s="21">
        <v>10</v>
      </c>
      <c r="G29" s="21">
        <v>57</v>
      </c>
    </row>
    <row r="30" spans="1:7" ht="42.75">
      <c r="A30" s="21">
        <v>24</v>
      </c>
      <c r="B30" s="27" t="s">
        <v>992</v>
      </c>
      <c r="C30" s="27" t="s">
        <v>302</v>
      </c>
      <c r="D30" s="27" t="s">
        <v>18</v>
      </c>
      <c r="E30" s="23" t="s">
        <v>108</v>
      </c>
      <c r="F30" s="21">
        <v>10</v>
      </c>
      <c r="G30" s="23">
        <v>57</v>
      </c>
    </row>
    <row r="31" spans="1:7" ht="28.5">
      <c r="A31" s="21">
        <v>25</v>
      </c>
      <c r="B31" s="21" t="s">
        <v>737</v>
      </c>
      <c r="C31" s="21" t="s">
        <v>261</v>
      </c>
      <c r="D31" s="21" t="s">
        <v>27</v>
      </c>
      <c r="E31" s="21" t="s">
        <v>639</v>
      </c>
      <c r="F31" s="21">
        <v>10</v>
      </c>
      <c r="G31" s="21">
        <v>56</v>
      </c>
    </row>
    <row r="32" spans="1:7" ht="28.5">
      <c r="A32" s="21">
        <v>26</v>
      </c>
      <c r="B32" s="27" t="s">
        <v>993</v>
      </c>
      <c r="C32" s="27" t="s">
        <v>994</v>
      </c>
      <c r="D32" s="27" t="s">
        <v>30</v>
      </c>
      <c r="E32" s="23" t="s">
        <v>69</v>
      </c>
      <c r="F32" s="21">
        <v>10</v>
      </c>
      <c r="G32" s="23">
        <v>56</v>
      </c>
    </row>
    <row r="33" spans="1:7" ht="28.5">
      <c r="A33" s="21">
        <v>27</v>
      </c>
      <c r="B33" s="21" t="s">
        <v>714</v>
      </c>
      <c r="C33" s="21" t="s">
        <v>266</v>
      </c>
      <c r="D33" s="21" t="s">
        <v>30</v>
      </c>
      <c r="E33" s="21" t="s">
        <v>1208</v>
      </c>
      <c r="F33" s="24">
        <v>10</v>
      </c>
      <c r="G33" s="21">
        <v>56</v>
      </c>
    </row>
    <row r="34" spans="1:7" ht="28.5">
      <c r="A34" s="21">
        <v>28</v>
      </c>
      <c r="B34" s="21" t="s">
        <v>1482</v>
      </c>
      <c r="C34" s="21" t="s">
        <v>302</v>
      </c>
      <c r="D34" s="21" t="s">
        <v>258</v>
      </c>
      <c r="E34" s="21" t="s">
        <v>1398</v>
      </c>
      <c r="F34" s="21">
        <v>10</v>
      </c>
      <c r="G34" s="21">
        <v>55.5</v>
      </c>
    </row>
    <row r="35" spans="1:7" ht="28.5">
      <c r="A35" s="21">
        <v>29</v>
      </c>
      <c r="B35" s="21" t="s">
        <v>287</v>
      </c>
      <c r="C35" s="21" t="s">
        <v>288</v>
      </c>
      <c r="D35" s="21" t="s">
        <v>31</v>
      </c>
      <c r="E35" s="21" t="s">
        <v>162</v>
      </c>
      <c r="F35" s="21">
        <v>10</v>
      </c>
      <c r="G35" s="21">
        <v>52</v>
      </c>
    </row>
    <row r="36" spans="1:7" ht="42.75">
      <c r="A36" s="21">
        <v>30</v>
      </c>
      <c r="B36" s="21" t="s">
        <v>1388</v>
      </c>
      <c r="C36" s="21" t="s">
        <v>28</v>
      </c>
      <c r="D36" s="21" t="s">
        <v>34</v>
      </c>
      <c r="E36" s="21" t="s">
        <v>1389</v>
      </c>
      <c r="F36" s="21">
        <v>10</v>
      </c>
      <c r="G36" s="21">
        <v>51</v>
      </c>
    </row>
    <row r="37" spans="1:7" ht="42.75">
      <c r="A37" s="21">
        <v>31</v>
      </c>
      <c r="B37" s="21" t="s">
        <v>557</v>
      </c>
      <c r="C37" s="21" t="s">
        <v>558</v>
      </c>
      <c r="D37" s="21" t="s">
        <v>258</v>
      </c>
      <c r="E37" s="21" t="s">
        <v>89</v>
      </c>
      <c r="F37" s="21">
        <v>10</v>
      </c>
      <c r="G37" s="21">
        <v>50</v>
      </c>
    </row>
    <row r="38" spans="1:7" ht="28.5">
      <c r="A38" s="21">
        <v>32</v>
      </c>
      <c r="B38" s="21" t="s">
        <v>738</v>
      </c>
      <c r="C38" s="21" t="s">
        <v>47</v>
      </c>
      <c r="D38" s="21" t="s">
        <v>18</v>
      </c>
      <c r="E38" s="21" t="s">
        <v>639</v>
      </c>
      <c r="F38" s="21">
        <v>10</v>
      </c>
      <c r="G38" s="21">
        <v>49</v>
      </c>
    </row>
    <row r="39" spans="1:7" ht="28.5">
      <c r="A39" s="21">
        <v>33</v>
      </c>
      <c r="B39" s="21" t="s">
        <v>739</v>
      </c>
      <c r="C39" s="21" t="s">
        <v>47</v>
      </c>
      <c r="D39" s="21" t="s">
        <v>29</v>
      </c>
      <c r="E39" s="21" t="s">
        <v>639</v>
      </c>
      <c r="F39" s="21">
        <v>10</v>
      </c>
      <c r="G39" s="21">
        <v>48.5</v>
      </c>
    </row>
    <row r="40" spans="1:7" ht="28.5">
      <c r="A40" s="21">
        <v>34</v>
      </c>
      <c r="B40" s="21" t="s">
        <v>559</v>
      </c>
      <c r="C40" s="21" t="s">
        <v>243</v>
      </c>
      <c r="D40" s="21" t="s">
        <v>560</v>
      </c>
      <c r="E40" s="21" t="s">
        <v>461</v>
      </c>
      <c r="F40" s="21">
        <v>10</v>
      </c>
      <c r="G40" s="21">
        <v>48</v>
      </c>
    </row>
    <row r="41" spans="1:7" ht="28.5">
      <c r="A41" s="21">
        <v>35</v>
      </c>
      <c r="B41" s="21" t="s">
        <v>740</v>
      </c>
      <c r="C41" s="21" t="s">
        <v>741</v>
      </c>
      <c r="D41" s="21" t="s">
        <v>29</v>
      </c>
      <c r="E41" s="21" t="s">
        <v>645</v>
      </c>
      <c r="F41" s="21">
        <v>10</v>
      </c>
      <c r="G41" s="21">
        <v>48</v>
      </c>
    </row>
    <row r="42" spans="1:7" ht="28.5">
      <c r="A42" s="21">
        <v>36</v>
      </c>
      <c r="B42" s="23" t="s">
        <v>742</v>
      </c>
      <c r="C42" s="23" t="s">
        <v>627</v>
      </c>
      <c r="D42" s="23" t="s">
        <v>743</v>
      </c>
      <c r="E42" s="21" t="s">
        <v>658</v>
      </c>
      <c r="F42" s="21">
        <v>10</v>
      </c>
      <c r="G42" s="21">
        <v>47.5</v>
      </c>
    </row>
    <row r="43" spans="1:7" ht="28.5">
      <c r="A43" s="21">
        <v>37</v>
      </c>
      <c r="B43" s="23" t="s">
        <v>995</v>
      </c>
      <c r="C43" s="23" t="s">
        <v>169</v>
      </c>
      <c r="D43" s="23" t="s">
        <v>22</v>
      </c>
      <c r="E43" s="23" t="s">
        <v>112</v>
      </c>
      <c r="F43" s="21">
        <v>10</v>
      </c>
      <c r="G43" s="23">
        <v>47.5</v>
      </c>
    </row>
    <row r="44" spans="1:7" ht="28.5">
      <c r="A44" s="21">
        <v>38</v>
      </c>
      <c r="B44" s="21" t="s">
        <v>289</v>
      </c>
      <c r="C44" s="21" t="s">
        <v>17</v>
      </c>
      <c r="D44" s="21" t="s">
        <v>18</v>
      </c>
      <c r="E44" s="21" t="s">
        <v>165</v>
      </c>
      <c r="F44" s="21">
        <v>10</v>
      </c>
      <c r="G44" s="21">
        <v>47</v>
      </c>
    </row>
    <row r="45" spans="1:7" ht="28.5">
      <c r="A45" s="21">
        <v>39</v>
      </c>
      <c r="B45" s="21" t="s">
        <v>744</v>
      </c>
      <c r="C45" s="21" t="s">
        <v>364</v>
      </c>
      <c r="D45" s="21" t="s">
        <v>31</v>
      </c>
      <c r="E45" s="21" t="s">
        <v>645</v>
      </c>
      <c r="F45" s="21">
        <v>10</v>
      </c>
      <c r="G45" s="21">
        <v>46.5</v>
      </c>
    </row>
    <row r="46" spans="1:7" ht="28.5">
      <c r="A46" s="21">
        <v>40</v>
      </c>
      <c r="B46" s="21" t="s">
        <v>745</v>
      </c>
      <c r="C46" s="21" t="s">
        <v>101</v>
      </c>
      <c r="D46" s="21" t="s">
        <v>104</v>
      </c>
      <c r="E46" s="21" t="s">
        <v>639</v>
      </c>
      <c r="F46" s="21">
        <v>10</v>
      </c>
      <c r="G46" s="21">
        <v>46.5</v>
      </c>
    </row>
    <row r="47" spans="1:7" ht="28.5">
      <c r="A47" s="21">
        <v>41</v>
      </c>
      <c r="B47" s="21" t="s">
        <v>234</v>
      </c>
      <c r="C47" s="21" t="s">
        <v>169</v>
      </c>
      <c r="D47" s="21" t="s">
        <v>32</v>
      </c>
      <c r="E47" s="21" t="s">
        <v>177</v>
      </c>
      <c r="F47" s="21">
        <v>10</v>
      </c>
      <c r="G47" s="21">
        <v>46</v>
      </c>
    </row>
    <row r="48" spans="1:7" ht="28.5">
      <c r="A48" s="21">
        <v>42</v>
      </c>
      <c r="B48" s="21" t="s">
        <v>1281</v>
      </c>
      <c r="C48" s="21" t="s">
        <v>1282</v>
      </c>
      <c r="D48" s="21" t="s">
        <v>30</v>
      </c>
      <c r="E48" s="21" t="s">
        <v>121</v>
      </c>
      <c r="F48" s="21">
        <v>10</v>
      </c>
      <c r="G48" s="21">
        <v>46</v>
      </c>
    </row>
    <row r="49" spans="1:7" ht="28.5">
      <c r="A49" s="21">
        <v>43</v>
      </c>
      <c r="B49" s="21" t="s">
        <v>1390</v>
      </c>
      <c r="C49" s="21" t="s">
        <v>194</v>
      </c>
      <c r="D49" s="21" t="s">
        <v>27</v>
      </c>
      <c r="E49" s="21" t="s">
        <v>78</v>
      </c>
      <c r="F49" s="21">
        <v>10</v>
      </c>
      <c r="G49" s="21">
        <v>46</v>
      </c>
    </row>
    <row r="50" spans="1:7" ht="28.5">
      <c r="A50" s="21">
        <v>44</v>
      </c>
      <c r="B50" s="21" t="s">
        <v>1483</v>
      </c>
      <c r="C50" s="21" t="s">
        <v>288</v>
      </c>
      <c r="D50" s="21" t="s">
        <v>874</v>
      </c>
      <c r="E50" s="21" t="s">
        <v>131</v>
      </c>
      <c r="F50" s="21">
        <v>10</v>
      </c>
      <c r="G50" s="21">
        <v>46</v>
      </c>
    </row>
    <row r="51" spans="1:7" ht="28.5">
      <c r="A51" s="21">
        <v>45</v>
      </c>
      <c r="B51" s="21" t="s">
        <v>234</v>
      </c>
      <c r="C51" s="21" t="s">
        <v>17</v>
      </c>
      <c r="D51" s="21" t="s">
        <v>29</v>
      </c>
      <c r="E51" s="21" t="s">
        <v>165</v>
      </c>
      <c r="F51" s="21">
        <v>10</v>
      </c>
      <c r="G51" s="21">
        <v>45</v>
      </c>
    </row>
    <row r="52" spans="1:7" ht="28.5">
      <c r="A52" s="21">
        <v>46</v>
      </c>
      <c r="B52" s="21" t="s">
        <v>290</v>
      </c>
      <c r="C52" s="21" t="s">
        <v>19</v>
      </c>
      <c r="D52" s="21" t="s">
        <v>50</v>
      </c>
      <c r="E52" s="21" t="s">
        <v>165</v>
      </c>
      <c r="F52" s="21">
        <v>10</v>
      </c>
      <c r="G52" s="21">
        <v>45</v>
      </c>
    </row>
    <row r="53" spans="1:7" ht="28.5">
      <c r="A53" s="21">
        <v>47</v>
      </c>
      <c r="B53" s="21" t="s">
        <v>291</v>
      </c>
      <c r="C53" s="21" t="s">
        <v>261</v>
      </c>
      <c r="D53" s="21" t="s">
        <v>213</v>
      </c>
      <c r="E53" s="21" t="s">
        <v>153</v>
      </c>
      <c r="F53" s="21">
        <v>10</v>
      </c>
      <c r="G53" s="21">
        <v>45</v>
      </c>
    </row>
    <row r="54" spans="1:7" ht="28.5">
      <c r="A54" s="21">
        <v>48</v>
      </c>
      <c r="B54" s="21" t="s">
        <v>746</v>
      </c>
      <c r="C54" s="21" t="s">
        <v>747</v>
      </c>
      <c r="D54" s="21" t="s">
        <v>62</v>
      </c>
      <c r="E54" s="21" t="s">
        <v>713</v>
      </c>
      <c r="F54" s="21">
        <v>10</v>
      </c>
      <c r="G54" s="21">
        <v>44</v>
      </c>
    </row>
    <row r="55" spans="1:7" ht="42.75">
      <c r="A55" s="21">
        <v>49</v>
      </c>
      <c r="B55" s="21" t="s">
        <v>509</v>
      </c>
      <c r="C55" s="21" t="s">
        <v>208</v>
      </c>
      <c r="D55" s="21" t="s">
        <v>38</v>
      </c>
      <c r="E55" s="21" t="s">
        <v>1400</v>
      </c>
      <c r="F55" s="21">
        <v>10</v>
      </c>
      <c r="G55" s="21">
        <v>44</v>
      </c>
    </row>
    <row r="56" spans="1:7" ht="28.5">
      <c r="A56" s="21">
        <v>50</v>
      </c>
      <c r="B56" s="21" t="s">
        <v>1283</v>
      </c>
      <c r="C56" s="21" t="s">
        <v>19</v>
      </c>
      <c r="D56" s="21" t="s">
        <v>37</v>
      </c>
      <c r="E56" s="21" t="s">
        <v>1208</v>
      </c>
      <c r="F56" s="21">
        <v>10</v>
      </c>
      <c r="G56" s="21">
        <v>43</v>
      </c>
    </row>
    <row r="57" spans="1:7" ht="28.5">
      <c r="A57" s="21">
        <v>51</v>
      </c>
      <c r="B57" s="21" t="s">
        <v>1484</v>
      </c>
      <c r="C57" s="21" t="s">
        <v>82</v>
      </c>
      <c r="D57" s="21" t="s">
        <v>31</v>
      </c>
      <c r="E57" s="21" t="s">
        <v>131</v>
      </c>
      <c r="F57" s="21">
        <v>10</v>
      </c>
      <c r="G57" s="21">
        <v>43</v>
      </c>
    </row>
    <row r="58" spans="1:7" ht="28.5">
      <c r="A58" s="21">
        <v>52</v>
      </c>
      <c r="B58" s="21" t="s">
        <v>292</v>
      </c>
      <c r="C58" s="21" t="s">
        <v>266</v>
      </c>
      <c r="D58" s="21" t="s">
        <v>31</v>
      </c>
      <c r="E58" s="21" t="s">
        <v>165</v>
      </c>
      <c r="F58" s="21">
        <v>10</v>
      </c>
      <c r="G58" s="21">
        <v>42</v>
      </c>
    </row>
    <row r="59" spans="1:7" ht="28.5">
      <c r="A59" s="21">
        <v>53</v>
      </c>
      <c r="B59" s="21" t="s">
        <v>748</v>
      </c>
      <c r="C59" s="21" t="s">
        <v>169</v>
      </c>
      <c r="D59" s="21" t="s">
        <v>38</v>
      </c>
      <c r="E59" s="21" t="s">
        <v>639</v>
      </c>
      <c r="F59" s="21">
        <v>10</v>
      </c>
      <c r="G59" s="21">
        <v>42</v>
      </c>
    </row>
    <row r="60" spans="1:7" ht="28.5">
      <c r="A60" s="21">
        <v>54</v>
      </c>
      <c r="B60" s="21" t="s">
        <v>117</v>
      </c>
      <c r="C60" s="21" t="s">
        <v>105</v>
      </c>
      <c r="D60" s="21" t="s">
        <v>92</v>
      </c>
      <c r="E60" s="21" t="s">
        <v>1070</v>
      </c>
      <c r="F60" s="24">
        <v>10</v>
      </c>
      <c r="G60" s="21">
        <v>42</v>
      </c>
    </row>
    <row r="61" spans="1:7" ht="28.5">
      <c r="A61" s="21">
        <v>55</v>
      </c>
      <c r="B61" s="21" t="s">
        <v>1284</v>
      </c>
      <c r="C61" s="21" t="s">
        <v>248</v>
      </c>
      <c r="D61" s="21" t="s">
        <v>22</v>
      </c>
      <c r="E61" s="21" t="s">
        <v>122</v>
      </c>
      <c r="F61" s="21">
        <v>10</v>
      </c>
      <c r="G61" s="21">
        <v>42</v>
      </c>
    </row>
    <row r="62" spans="1:7" ht="28.5">
      <c r="A62" s="21">
        <v>56</v>
      </c>
      <c r="B62" s="21" t="s">
        <v>198</v>
      </c>
      <c r="C62" s="21" t="s">
        <v>19</v>
      </c>
      <c r="D62" s="21" t="s">
        <v>18</v>
      </c>
      <c r="E62" s="21" t="s">
        <v>647</v>
      </c>
      <c r="F62" s="21">
        <v>10</v>
      </c>
      <c r="G62" s="21">
        <v>41</v>
      </c>
    </row>
    <row r="63" spans="1:7" ht="28.5">
      <c r="A63" s="21">
        <v>57</v>
      </c>
      <c r="B63" s="21" t="s">
        <v>749</v>
      </c>
      <c r="C63" s="21" t="s">
        <v>410</v>
      </c>
      <c r="D63" s="21" t="s">
        <v>25</v>
      </c>
      <c r="E63" s="21" t="s">
        <v>645</v>
      </c>
      <c r="F63" s="21">
        <v>10</v>
      </c>
      <c r="G63" s="21">
        <v>41</v>
      </c>
    </row>
    <row r="64" spans="1:7" ht="28.5">
      <c r="A64" s="21">
        <v>58</v>
      </c>
      <c r="B64" s="21" t="s">
        <v>638</v>
      </c>
      <c r="C64" s="21" t="s">
        <v>248</v>
      </c>
      <c r="D64" s="21" t="s">
        <v>52</v>
      </c>
      <c r="E64" s="21" t="s">
        <v>639</v>
      </c>
      <c r="F64" s="21">
        <v>10</v>
      </c>
      <c r="G64" s="21">
        <v>41</v>
      </c>
    </row>
    <row r="65" spans="1:7" ht="28.5">
      <c r="A65" s="21">
        <v>59</v>
      </c>
      <c r="B65" s="21" t="s">
        <v>196</v>
      </c>
      <c r="C65" s="21" t="s">
        <v>750</v>
      </c>
      <c r="D65" s="21" t="s">
        <v>751</v>
      </c>
      <c r="E65" s="21" t="s">
        <v>647</v>
      </c>
      <c r="F65" s="21">
        <v>10</v>
      </c>
      <c r="G65" s="21">
        <v>40.5</v>
      </c>
    </row>
    <row r="66" spans="1:7" ht="28.5">
      <c r="A66" s="21">
        <v>60</v>
      </c>
      <c r="B66" s="21" t="s">
        <v>1140</v>
      </c>
      <c r="C66" s="21" t="s">
        <v>583</v>
      </c>
      <c r="D66" s="21" t="s">
        <v>18</v>
      </c>
      <c r="E66" s="21" t="s">
        <v>1070</v>
      </c>
      <c r="F66" s="24">
        <v>10</v>
      </c>
      <c r="G66" s="21">
        <v>40</v>
      </c>
    </row>
    <row r="67" spans="1:7" ht="28.5">
      <c r="A67" s="21">
        <v>61</v>
      </c>
      <c r="B67" s="21" t="s">
        <v>1285</v>
      </c>
      <c r="C67" s="21" t="s">
        <v>266</v>
      </c>
      <c r="D67" s="21" t="s">
        <v>41</v>
      </c>
      <c r="E67" s="21" t="s">
        <v>122</v>
      </c>
      <c r="F67" s="21">
        <v>10</v>
      </c>
      <c r="G67" s="21">
        <v>40</v>
      </c>
    </row>
    <row r="68" spans="1:7" ht="28.5">
      <c r="A68" s="21">
        <v>62</v>
      </c>
      <c r="B68" s="21" t="s">
        <v>1286</v>
      </c>
      <c r="C68" s="21" t="s">
        <v>1287</v>
      </c>
      <c r="D68" s="21" t="s">
        <v>148</v>
      </c>
      <c r="E68" s="21" t="s">
        <v>121</v>
      </c>
      <c r="F68" s="21">
        <v>10</v>
      </c>
      <c r="G68" s="21">
        <v>39</v>
      </c>
    </row>
    <row r="69" spans="1:7" ht="28.5">
      <c r="A69" s="21">
        <v>63</v>
      </c>
      <c r="B69" s="21" t="s">
        <v>1288</v>
      </c>
      <c r="C69" s="21" t="s">
        <v>694</v>
      </c>
      <c r="D69" s="21" t="s">
        <v>1289</v>
      </c>
      <c r="E69" s="21" t="s">
        <v>122</v>
      </c>
      <c r="F69" s="21">
        <v>10</v>
      </c>
      <c r="G69" s="21">
        <v>39</v>
      </c>
    </row>
    <row r="70" spans="1:7" ht="28.5">
      <c r="A70" s="21">
        <v>64</v>
      </c>
      <c r="B70" s="21" t="s">
        <v>1290</v>
      </c>
      <c r="C70" s="21" t="s">
        <v>1291</v>
      </c>
      <c r="D70" s="21" t="s">
        <v>71</v>
      </c>
      <c r="E70" s="21" t="s">
        <v>124</v>
      </c>
      <c r="F70" s="21">
        <v>10</v>
      </c>
      <c r="G70" s="21">
        <v>39</v>
      </c>
    </row>
    <row r="71" spans="1:7" ht="28.5">
      <c r="A71" s="21">
        <v>65</v>
      </c>
      <c r="B71" s="21" t="s">
        <v>1333</v>
      </c>
      <c r="C71" s="21" t="s">
        <v>172</v>
      </c>
      <c r="D71" s="21" t="s">
        <v>37</v>
      </c>
      <c r="E71" s="21" t="s">
        <v>131</v>
      </c>
      <c r="F71" s="21">
        <v>10</v>
      </c>
      <c r="G71" s="21">
        <v>39</v>
      </c>
    </row>
    <row r="72" spans="1:7" ht="28.5">
      <c r="A72" s="21">
        <v>66</v>
      </c>
      <c r="B72" s="21" t="s">
        <v>1292</v>
      </c>
      <c r="C72" s="21" t="s">
        <v>1293</v>
      </c>
      <c r="D72" s="21" t="s">
        <v>77</v>
      </c>
      <c r="E72" s="21" t="s">
        <v>121</v>
      </c>
      <c r="F72" s="21">
        <v>10</v>
      </c>
      <c r="G72" s="21">
        <v>38.5</v>
      </c>
    </row>
    <row r="73" spans="1:7" ht="28.5">
      <c r="A73" s="21">
        <v>67</v>
      </c>
      <c r="B73" s="21" t="s">
        <v>752</v>
      </c>
      <c r="C73" s="21" t="s">
        <v>36</v>
      </c>
      <c r="D73" s="21" t="s">
        <v>71</v>
      </c>
      <c r="E73" s="21" t="s">
        <v>639</v>
      </c>
      <c r="F73" s="21">
        <v>10</v>
      </c>
      <c r="G73" s="21">
        <v>37</v>
      </c>
    </row>
    <row r="74" spans="1:7" ht="28.5">
      <c r="A74" s="21">
        <v>68</v>
      </c>
      <c r="B74" s="21" t="s">
        <v>1485</v>
      </c>
      <c r="C74" s="21" t="s">
        <v>504</v>
      </c>
      <c r="D74" s="21" t="s">
        <v>34</v>
      </c>
      <c r="E74" s="21" t="s">
        <v>1398</v>
      </c>
      <c r="F74" s="21">
        <v>10</v>
      </c>
      <c r="G74" s="21">
        <v>37</v>
      </c>
    </row>
    <row r="75" spans="1:7" ht="28.5">
      <c r="A75" s="21">
        <v>69</v>
      </c>
      <c r="B75" s="23" t="s">
        <v>649</v>
      </c>
      <c r="C75" s="23" t="s">
        <v>583</v>
      </c>
      <c r="D75" s="23" t="s">
        <v>29</v>
      </c>
      <c r="E75" s="23" t="s">
        <v>112</v>
      </c>
      <c r="F75" s="21">
        <v>10</v>
      </c>
      <c r="G75" s="23">
        <v>36.5</v>
      </c>
    </row>
    <row r="76" spans="1:7" ht="28.5">
      <c r="A76" s="21">
        <v>70</v>
      </c>
      <c r="B76" s="23" t="s">
        <v>996</v>
      </c>
      <c r="C76" s="23" t="s">
        <v>82</v>
      </c>
      <c r="D76" s="23" t="s">
        <v>29</v>
      </c>
      <c r="E76" s="23" t="s">
        <v>915</v>
      </c>
      <c r="F76" s="21">
        <v>10</v>
      </c>
      <c r="G76" s="23">
        <v>36.5</v>
      </c>
    </row>
    <row r="77" spans="1:7" ht="28.5">
      <c r="A77" s="21">
        <v>71</v>
      </c>
      <c r="B77" s="21" t="s">
        <v>1141</v>
      </c>
      <c r="C77" s="21" t="s">
        <v>261</v>
      </c>
      <c r="D77" s="21" t="s">
        <v>448</v>
      </c>
      <c r="E77" s="21" t="s">
        <v>1142</v>
      </c>
      <c r="F77" s="24">
        <v>10</v>
      </c>
      <c r="G77" s="21">
        <v>36.5</v>
      </c>
    </row>
    <row r="78" spans="1:7" ht="28.5">
      <c r="A78" s="21">
        <v>72</v>
      </c>
      <c r="B78" s="21" t="s">
        <v>1143</v>
      </c>
      <c r="C78" s="21" t="s">
        <v>169</v>
      </c>
      <c r="D78" s="21" t="s">
        <v>71</v>
      </c>
      <c r="E78" s="21" t="s">
        <v>1070</v>
      </c>
      <c r="F78" s="24">
        <v>10</v>
      </c>
      <c r="G78" s="21">
        <v>36.5</v>
      </c>
    </row>
    <row r="79" spans="1:7" ht="28.5">
      <c r="A79" s="21">
        <v>73</v>
      </c>
      <c r="B79" s="21" t="s">
        <v>293</v>
      </c>
      <c r="C79" s="21" t="s">
        <v>294</v>
      </c>
      <c r="D79" s="21" t="s">
        <v>32</v>
      </c>
      <c r="E79" s="21" t="s">
        <v>177</v>
      </c>
      <c r="F79" s="21">
        <v>10</v>
      </c>
      <c r="G79" s="21">
        <v>36</v>
      </c>
    </row>
    <row r="80" spans="1:7" ht="42.75">
      <c r="A80" s="21">
        <v>74</v>
      </c>
      <c r="B80" s="27" t="s">
        <v>997</v>
      </c>
      <c r="C80" s="27" t="s">
        <v>222</v>
      </c>
      <c r="D80" s="27" t="s">
        <v>207</v>
      </c>
      <c r="E80" s="23" t="s">
        <v>108</v>
      </c>
      <c r="F80" s="21">
        <v>10</v>
      </c>
      <c r="G80" s="23">
        <v>36</v>
      </c>
    </row>
    <row r="81" spans="1:7" ht="28.5">
      <c r="A81" s="21">
        <v>75</v>
      </c>
      <c r="B81" s="23" t="s">
        <v>998</v>
      </c>
      <c r="C81" s="23" t="s">
        <v>208</v>
      </c>
      <c r="D81" s="23" t="s">
        <v>31</v>
      </c>
      <c r="E81" s="23" t="s">
        <v>983</v>
      </c>
      <c r="F81" s="21">
        <v>10</v>
      </c>
      <c r="G81" s="23">
        <v>36</v>
      </c>
    </row>
    <row r="82" spans="1:7" ht="28.5">
      <c r="A82" s="21">
        <v>76</v>
      </c>
      <c r="B82" s="21" t="s">
        <v>1144</v>
      </c>
      <c r="C82" s="21" t="s">
        <v>82</v>
      </c>
      <c r="D82" s="21" t="s">
        <v>18</v>
      </c>
      <c r="E82" s="21" t="s">
        <v>1080</v>
      </c>
      <c r="F82" s="24">
        <v>10</v>
      </c>
      <c r="G82" s="21">
        <v>36</v>
      </c>
    </row>
    <row r="83" spans="1:7" ht="28.5">
      <c r="A83" s="21">
        <v>77</v>
      </c>
      <c r="B83" s="21" t="s">
        <v>1294</v>
      </c>
      <c r="C83" s="21" t="s">
        <v>674</v>
      </c>
      <c r="D83" s="21" t="s">
        <v>31</v>
      </c>
      <c r="E83" s="21" t="s">
        <v>124</v>
      </c>
      <c r="F83" s="21">
        <v>10</v>
      </c>
      <c r="G83" s="21">
        <v>36</v>
      </c>
    </row>
    <row r="84" spans="1:7" ht="28.5">
      <c r="A84" s="21">
        <v>78</v>
      </c>
      <c r="B84" s="21" t="s">
        <v>295</v>
      </c>
      <c r="C84" s="21" t="s">
        <v>20</v>
      </c>
      <c r="D84" s="21" t="s">
        <v>27</v>
      </c>
      <c r="E84" s="21" t="s">
        <v>165</v>
      </c>
      <c r="F84" s="21">
        <v>10</v>
      </c>
      <c r="G84" s="21">
        <v>35</v>
      </c>
    </row>
    <row r="85" spans="1:7" ht="28.5">
      <c r="A85" s="21">
        <v>79</v>
      </c>
      <c r="B85" s="23" t="s">
        <v>999</v>
      </c>
      <c r="C85" s="23" t="s">
        <v>181</v>
      </c>
      <c r="D85" s="23" t="s">
        <v>30</v>
      </c>
      <c r="E85" s="23" t="s">
        <v>779</v>
      </c>
      <c r="F85" s="21">
        <v>10</v>
      </c>
      <c r="G85" s="23">
        <v>35</v>
      </c>
    </row>
    <row r="86" spans="1:7" ht="28.5">
      <c r="A86" s="21">
        <v>80</v>
      </c>
      <c r="B86" s="21" t="s">
        <v>742</v>
      </c>
      <c r="C86" s="21" t="s">
        <v>19</v>
      </c>
      <c r="D86" s="21" t="s">
        <v>455</v>
      </c>
      <c r="E86" s="21" t="s">
        <v>1398</v>
      </c>
      <c r="F86" s="21">
        <v>10</v>
      </c>
      <c r="G86" s="21">
        <v>35</v>
      </c>
    </row>
    <row r="87" spans="1:7" ht="28.5">
      <c r="A87" s="21">
        <v>81</v>
      </c>
      <c r="B87" s="21" t="s">
        <v>1485</v>
      </c>
      <c r="C87" s="21" t="s">
        <v>20</v>
      </c>
      <c r="D87" s="21" t="s">
        <v>27</v>
      </c>
      <c r="E87" s="21" t="s">
        <v>1398</v>
      </c>
      <c r="F87" s="21">
        <v>10</v>
      </c>
      <c r="G87" s="21">
        <v>35</v>
      </c>
    </row>
    <row r="88" spans="1:7" ht="28.5">
      <c r="A88" s="21">
        <v>82</v>
      </c>
      <c r="B88" s="21" t="s">
        <v>1145</v>
      </c>
      <c r="C88" s="21" t="s">
        <v>46</v>
      </c>
      <c r="D88" s="21" t="s">
        <v>39</v>
      </c>
      <c r="E88" s="21" t="s">
        <v>1082</v>
      </c>
      <c r="F88" s="24">
        <v>10</v>
      </c>
      <c r="G88" s="21">
        <v>34.5</v>
      </c>
    </row>
    <row r="89" spans="1:7" ht="42.75">
      <c r="A89" s="21">
        <v>83</v>
      </c>
      <c r="B89" s="21" t="s">
        <v>1486</v>
      </c>
      <c r="C89" s="21" t="s">
        <v>466</v>
      </c>
      <c r="D89" s="21" t="s">
        <v>18</v>
      </c>
      <c r="E89" s="21" t="s">
        <v>1400</v>
      </c>
      <c r="F89" s="21">
        <v>10</v>
      </c>
      <c r="G89" s="21">
        <v>34.5</v>
      </c>
    </row>
    <row r="90" spans="1:7" ht="28.5">
      <c r="A90" s="21">
        <v>84</v>
      </c>
      <c r="B90" s="21" t="s">
        <v>296</v>
      </c>
      <c r="C90" s="21" t="s">
        <v>82</v>
      </c>
      <c r="D90" s="21" t="s">
        <v>29</v>
      </c>
      <c r="E90" s="21" t="s">
        <v>177</v>
      </c>
      <c r="F90" s="21">
        <v>10</v>
      </c>
      <c r="G90" s="21">
        <v>34</v>
      </c>
    </row>
    <row r="91" spans="1:7" ht="28.5">
      <c r="A91" s="21">
        <v>85</v>
      </c>
      <c r="B91" s="21" t="s">
        <v>753</v>
      </c>
      <c r="C91" s="21" t="s">
        <v>103</v>
      </c>
      <c r="D91" s="21" t="s">
        <v>33</v>
      </c>
      <c r="E91" s="21" t="s">
        <v>639</v>
      </c>
      <c r="F91" s="21">
        <v>10</v>
      </c>
      <c r="G91" s="21">
        <v>34</v>
      </c>
    </row>
    <row r="92" spans="1:7" ht="28.5">
      <c r="A92" s="21">
        <v>86</v>
      </c>
      <c r="B92" s="21" t="s">
        <v>1295</v>
      </c>
      <c r="C92" s="21" t="s">
        <v>3</v>
      </c>
      <c r="D92" s="21" t="s">
        <v>33</v>
      </c>
      <c r="E92" s="21" t="s">
        <v>124</v>
      </c>
      <c r="F92" s="21">
        <v>10</v>
      </c>
      <c r="G92" s="21">
        <v>34</v>
      </c>
    </row>
    <row r="93" spans="1:7" ht="28.5">
      <c r="A93" s="21">
        <v>87</v>
      </c>
      <c r="B93" s="21" t="s">
        <v>297</v>
      </c>
      <c r="C93" s="21" t="s">
        <v>264</v>
      </c>
      <c r="D93" s="21" t="s">
        <v>73</v>
      </c>
      <c r="E93" s="21" t="s">
        <v>165</v>
      </c>
      <c r="F93" s="21">
        <v>10</v>
      </c>
      <c r="G93" s="21">
        <v>33.5</v>
      </c>
    </row>
    <row r="94" spans="1:7" ht="28.5">
      <c r="A94" s="21">
        <v>88</v>
      </c>
      <c r="B94" s="28" t="s">
        <v>1000</v>
      </c>
      <c r="C94" s="28" t="s">
        <v>222</v>
      </c>
      <c r="D94" s="28" t="s">
        <v>237</v>
      </c>
      <c r="E94" s="28" t="s">
        <v>786</v>
      </c>
      <c r="F94" s="21">
        <v>10</v>
      </c>
      <c r="G94" s="28">
        <v>33.5</v>
      </c>
    </row>
    <row r="95" spans="1:7" ht="28.5">
      <c r="A95" s="21">
        <v>89</v>
      </c>
      <c r="B95" s="21" t="s">
        <v>561</v>
      </c>
      <c r="C95" s="21" t="s">
        <v>20</v>
      </c>
      <c r="D95" s="21" t="s">
        <v>22</v>
      </c>
      <c r="E95" s="21" t="s">
        <v>421</v>
      </c>
      <c r="F95" s="21">
        <v>10</v>
      </c>
      <c r="G95" s="21">
        <v>33</v>
      </c>
    </row>
    <row r="96" spans="1:7" ht="28.5">
      <c r="A96" s="21">
        <v>90</v>
      </c>
      <c r="B96" s="23" t="s">
        <v>1001</v>
      </c>
      <c r="C96" s="23" t="s">
        <v>1002</v>
      </c>
      <c r="D96" s="23" t="s">
        <v>1003</v>
      </c>
      <c r="E96" s="23" t="s">
        <v>779</v>
      </c>
      <c r="F96" s="21">
        <v>10</v>
      </c>
      <c r="G96" s="23">
        <v>33</v>
      </c>
    </row>
    <row r="97" spans="1:7" ht="28.5">
      <c r="A97" s="21">
        <v>91</v>
      </c>
      <c r="B97" s="21" t="s">
        <v>1146</v>
      </c>
      <c r="C97" s="21" t="s">
        <v>19</v>
      </c>
      <c r="D97" s="21" t="s">
        <v>1147</v>
      </c>
      <c r="E97" s="21" t="s">
        <v>1114</v>
      </c>
      <c r="F97" s="24">
        <v>10</v>
      </c>
      <c r="G97" s="21">
        <v>33</v>
      </c>
    </row>
    <row r="98" spans="1:7" ht="28.5">
      <c r="A98" s="21">
        <v>92</v>
      </c>
      <c r="B98" s="21" t="s">
        <v>1148</v>
      </c>
      <c r="C98" s="21" t="s">
        <v>1149</v>
      </c>
      <c r="D98" s="21" t="s">
        <v>18</v>
      </c>
      <c r="E98" s="21" t="s">
        <v>1106</v>
      </c>
      <c r="F98" s="24">
        <v>10</v>
      </c>
      <c r="G98" s="21">
        <v>33</v>
      </c>
    </row>
    <row r="99" spans="1:7" ht="28.5">
      <c r="A99" s="21">
        <v>93</v>
      </c>
      <c r="B99" s="28" t="s">
        <v>1004</v>
      </c>
      <c r="C99" s="28" t="s">
        <v>20</v>
      </c>
      <c r="D99" s="28" t="s">
        <v>1005</v>
      </c>
      <c r="E99" s="28" t="s">
        <v>786</v>
      </c>
      <c r="F99" s="21">
        <v>10</v>
      </c>
      <c r="G99" s="28">
        <v>32</v>
      </c>
    </row>
    <row r="100" spans="1:7" ht="28.5">
      <c r="A100" s="21">
        <v>94</v>
      </c>
      <c r="B100" s="21" t="s">
        <v>1150</v>
      </c>
      <c r="C100" s="21" t="s">
        <v>1151</v>
      </c>
      <c r="D100" s="21" t="s">
        <v>50</v>
      </c>
      <c r="E100" s="21" t="s">
        <v>1106</v>
      </c>
      <c r="F100" s="24">
        <v>10</v>
      </c>
      <c r="G100" s="21">
        <v>32</v>
      </c>
    </row>
    <row r="101" spans="1:7" ht="28.5">
      <c r="A101" s="21">
        <v>95</v>
      </c>
      <c r="B101" s="21" t="s">
        <v>1296</v>
      </c>
      <c r="C101" s="21" t="s">
        <v>1297</v>
      </c>
      <c r="D101" s="21" t="s">
        <v>38</v>
      </c>
      <c r="E101" s="21" t="s">
        <v>1243</v>
      </c>
      <c r="F101" s="21">
        <v>10</v>
      </c>
      <c r="G101" s="21">
        <v>31.5</v>
      </c>
    </row>
    <row r="102" spans="1:7" ht="28.5">
      <c r="A102" s="21">
        <v>96</v>
      </c>
      <c r="B102" s="21" t="s">
        <v>298</v>
      </c>
      <c r="C102" s="21" t="s">
        <v>113</v>
      </c>
      <c r="D102" s="21" t="s">
        <v>31</v>
      </c>
      <c r="E102" s="21" t="s">
        <v>177</v>
      </c>
      <c r="F102" s="21">
        <v>10</v>
      </c>
      <c r="G102" s="21">
        <v>31</v>
      </c>
    </row>
    <row r="103" spans="1:7" ht="28.5">
      <c r="A103" s="21">
        <v>97</v>
      </c>
      <c r="B103" s="21" t="s">
        <v>299</v>
      </c>
      <c r="C103" s="21" t="s">
        <v>189</v>
      </c>
      <c r="D103" s="21" t="s">
        <v>29</v>
      </c>
      <c r="E103" s="21" t="s">
        <v>153</v>
      </c>
      <c r="F103" s="21">
        <v>10</v>
      </c>
      <c r="G103" s="21">
        <v>31</v>
      </c>
    </row>
    <row r="104" spans="1:7" ht="42.75">
      <c r="A104" s="21">
        <v>98</v>
      </c>
      <c r="B104" s="24" t="s">
        <v>562</v>
      </c>
      <c r="C104" s="24" t="s">
        <v>183</v>
      </c>
      <c r="D104" s="24" t="s">
        <v>226</v>
      </c>
      <c r="E104" s="24" t="s">
        <v>96</v>
      </c>
      <c r="F104" s="21">
        <v>10</v>
      </c>
      <c r="G104" s="21">
        <v>31</v>
      </c>
    </row>
    <row r="105" spans="1:7" ht="28.5">
      <c r="A105" s="21">
        <v>99</v>
      </c>
      <c r="B105" s="21" t="s">
        <v>563</v>
      </c>
      <c r="C105" s="21" t="s">
        <v>564</v>
      </c>
      <c r="D105" s="21" t="s">
        <v>448</v>
      </c>
      <c r="E105" s="21" t="s">
        <v>100</v>
      </c>
      <c r="F105" s="21">
        <v>10</v>
      </c>
      <c r="G105" s="21">
        <v>31</v>
      </c>
    </row>
    <row r="106" spans="1:7" ht="28.5">
      <c r="A106" s="21">
        <v>100</v>
      </c>
      <c r="B106" s="21" t="s">
        <v>754</v>
      </c>
      <c r="C106" s="21" t="s">
        <v>91</v>
      </c>
      <c r="D106" s="21" t="s">
        <v>26</v>
      </c>
      <c r="E106" s="21" t="s">
        <v>639</v>
      </c>
      <c r="F106" s="21">
        <v>10</v>
      </c>
      <c r="G106" s="21">
        <v>31</v>
      </c>
    </row>
    <row r="107" spans="1:7" ht="28.5">
      <c r="A107" s="21">
        <v>101</v>
      </c>
      <c r="B107" s="23" t="s">
        <v>1006</v>
      </c>
      <c r="C107" s="23" t="s">
        <v>222</v>
      </c>
      <c r="D107" s="23" t="s">
        <v>37</v>
      </c>
      <c r="E107" s="23" t="s">
        <v>779</v>
      </c>
      <c r="F107" s="21">
        <v>10</v>
      </c>
      <c r="G107" s="23">
        <v>31</v>
      </c>
    </row>
    <row r="108" spans="1:7" ht="28.5">
      <c r="A108" s="21">
        <v>102</v>
      </c>
      <c r="B108" s="21" t="s">
        <v>1152</v>
      </c>
      <c r="C108" s="21" t="s">
        <v>147</v>
      </c>
      <c r="D108" s="21" t="s">
        <v>31</v>
      </c>
      <c r="E108" s="21" t="s">
        <v>1070</v>
      </c>
      <c r="F108" s="24">
        <v>10</v>
      </c>
      <c r="G108" s="21">
        <v>31</v>
      </c>
    </row>
    <row r="109" spans="1:7" ht="28.5">
      <c r="A109" s="21">
        <v>103</v>
      </c>
      <c r="B109" s="21" t="s">
        <v>1487</v>
      </c>
      <c r="C109" s="21" t="s">
        <v>487</v>
      </c>
      <c r="D109" s="21" t="s">
        <v>32</v>
      </c>
      <c r="E109" s="21" t="s">
        <v>1398</v>
      </c>
      <c r="F109" s="21">
        <v>10</v>
      </c>
      <c r="G109" s="21">
        <v>31</v>
      </c>
    </row>
    <row r="110" spans="1:7" ht="28.5">
      <c r="A110" s="21">
        <v>104</v>
      </c>
      <c r="B110" s="28" t="s">
        <v>1007</v>
      </c>
      <c r="C110" s="28" t="s">
        <v>57</v>
      </c>
      <c r="D110" s="28" t="s">
        <v>32</v>
      </c>
      <c r="E110" s="28" t="s">
        <v>786</v>
      </c>
      <c r="F110" s="21">
        <v>10</v>
      </c>
      <c r="G110" s="28">
        <v>30.5</v>
      </c>
    </row>
    <row r="111" spans="1:7" ht="28.5">
      <c r="A111" s="21">
        <v>105</v>
      </c>
      <c r="B111" s="23" t="s">
        <v>1008</v>
      </c>
      <c r="C111" s="23" t="s">
        <v>21</v>
      </c>
      <c r="D111" s="23" t="s">
        <v>332</v>
      </c>
      <c r="E111" s="23" t="s">
        <v>915</v>
      </c>
      <c r="F111" s="21">
        <v>10</v>
      </c>
      <c r="G111" s="23">
        <v>30.5</v>
      </c>
    </row>
    <row r="112" spans="1:7" ht="28.5">
      <c r="A112" s="21">
        <v>106</v>
      </c>
      <c r="B112" s="23" t="s">
        <v>1009</v>
      </c>
      <c r="C112" s="23" t="s">
        <v>28</v>
      </c>
      <c r="D112" s="23" t="s">
        <v>29</v>
      </c>
      <c r="E112" s="23" t="s">
        <v>915</v>
      </c>
      <c r="F112" s="21">
        <v>10</v>
      </c>
      <c r="G112" s="23">
        <v>30.5</v>
      </c>
    </row>
    <row r="113" spans="1:7" ht="28.5">
      <c r="A113" s="21">
        <v>107</v>
      </c>
      <c r="B113" s="21" t="s">
        <v>300</v>
      </c>
      <c r="C113" s="21" t="s">
        <v>266</v>
      </c>
      <c r="D113" s="21" t="s">
        <v>29</v>
      </c>
      <c r="E113" s="21" t="s">
        <v>162</v>
      </c>
      <c r="F113" s="21">
        <v>10</v>
      </c>
      <c r="G113" s="21">
        <v>30</v>
      </c>
    </row>
    <row r="114" spans="1:7" ht="28.5">
      <c r="A114" s="21">
        <v>108</v>
      </c>
      <c r="B114" s="28" t="s">
        <v>1010</v>
      </c>
      <c r="C114" s="28" t="s">
        <v>266</v>
      </c>
      <c r="D114" s="28" t="s">
        <v>18</v>
      </c>
      <c r="E114" s="28" t="s">
        <v>786</v>
      </c>
      <c r="F114" s="21">
        <v>10</v>
      </c>
      <c r="G114" s="28">
        <v>30</v>
      </c>
    </row>
    <row r="115" spans="1:7" ht="42.75">
      <c r="A115" s="21">
        <v>109</v>
      </c>
      <c r="B115" s="21" t="s">
        <v>1488</v>
      </c>
      <c r="C115" s="21" t="s">
        <v>1489</v>
      </c>
      <c r="D115" s="21" t="s">
        <v>52</v>
      </c>
      <c r="E115" s="21" t="s">
        <v>1400</v>
      </c>
      <c r="F115" s="21">
        <v>10</v>
      </c>
      <c r="G115" s="21">
        <v>30</v>
      </c>
    </row>
    <row r="116" spans="1:7" ht="28.5">
      <c r="A116" s="21">
        <v>110</v>
      </c>
      <c r="B116" s="21" t="s">
        <v>1153</v>
      </c>
      <c r="C116" s="21" t="s">
        <v>181</v>
      </c>
      <c r="D116" s="21" t="s">
        <v>34</v>
      </c>
      <c r="E116" s="21" t="s">
        <v>1070</v>
      </c>
      <c r="F116" s="24">
        <v>10</v>
      </c>
      <c r="G116" s="21">
        <v>29.5</v>
      </c>
    </row>
    <row r="117" spans="1:7" ht="28.5">
      <c r="A117" s="21">
        <v>111</v>
      </c>
      <c r="B117" s="21" t="s">
        <v>1298</v>
      </c>
      <c r="C117" s="21" t="s">
        <v>631</v>
      </c>
      <c r="D117" s="21" t="s">
        <v>34</v>
      </c>
      <c r="E117" s="21" t="s">
        <v>1243</v>
      </c>
      <c r="F117" s="21">
        <v>10</v>
      </c>
      <c r="G117" s="21">
        <v>29.5</v>
      </c>
    </row>
    <row r="118" spans="1:7" ht="28.5">
      <c r="A118" s="21">
        <v>112</v>
      </c>
      <c r="B118" s="21" t="s">
        <v>1299</v>
      </c>
      <c r="C118" s="21" t="s">
        <v>20</v>
      </c>
      <c r="D118" s="21" t="s">
        <v>41</v>
      </c>
      <c r="E118" s="21" t="s">
        <v>122</v>
      </c>
      <c r="F118" s="21">
        <v>10</v>
      </c>
      <c r="G118" s="21">
        <v>29.5</v>
      </c>
    </row>
    <row r="119" spans="1:7" ht="28.5">
      <c r="A119" s="21">
        <v>113</v>
      </c>
      <c r="B119" s="21" t="s">
        <v>1154</v>
      </c>
      <c r="C119" s="21" t="s">
        <v>264</v>
      </c>
      <c r="D119" s="21" t="s">
        <v>18</v>
      </c>
      <c r="E119" s="21" t="s">
        <v>1069</v>
      </c>
      <c r="F119" s="24">
        <v>10</v>
      </c>
      <c r="G119" s="21">
        <v>29</v>
      </c>
    </row>
    <row r="120" spans="1:7" ht="28.5">
      <c r="A120" s="21">
        <v>114</v>
      </c>
      <c r="B120" s="21" t="s">
        <v>1155</v>
      </c>
      <c r="C120" s="21" t="s">
        <v>24</v>
      </c>
      <c r="D120" s="21" t="s">
        <v>39</v>
      </c>
      <c r="E120" s="21" t="s">
        <v>1070</v>
      </c>
      <c r="F120" s="24">
        <v>10</v>
      </c>
      <c r="G120" s="21">
        <v>29</v>
      </c>
    </row>
    <row r="121" spans="1:7" ht="28.5">
      <c r="A121" s="21">
        <v>115</v>
      </c>
      <c r="B121" s="21" t="s">
        <v>1300</v>
      </c>
      <c r="C121" s="21" t="s">
        <v>194</v>
      </c>
      <c r="D121" s="21" t="s">
        <v>250</v>
      </c>
      <c r="E121" s="21" t="s">
        <v>124</v>
      </c>
      <c r="F121" s="21">
        <v>10</v>
      </c>
      <c r="G121" s="21">
        <v>29</v>
      </c>
    </row>
    <row r="122" spans="1:7" ht="28.5">
      <c r="A122" s="21">
        <v>116</v>
      </c>
      <c r="B122" s="28" t="s">
        <v>234</v>
      </c>
      <c r="C122" s="28" t="s">
        <v>266</v>
      </c>
      <c r="D122" s="28" t="s">
        <v>30</v>
      </c>
      <c r="E122" s="28" t="s">
        <v>786</v>
      </c>
      <c r="F122" s="21">
        <v>10</v>
      </c>
      <c r="G122" s="28">
        <v>28.5</v>
      </c>
    </row>
    <row r="123" spans="1:7" ht="28.5">
      <c r="A123" s="21">
        <v>117</v>
      </c>
      <c r="B123" s="21" t="s">
        <v>1156</v>
      </c>
      <c r="C123" s="21" t="s">
        <v>261</v>
      </c>
      <c r="D123" s="21" t="s">
        <v>27</v>
      </c>
      <c r="E123" s="21" t="s">
        <v>1070</v>
      </c>
      <c r="F123" s="24">
        <v>10</v>
      </c>
      <c r="G123" s="21">
        <v>28.5</v>
      </c>
    </row>
    <row r="124" spans="1:7" ht="28.5">
      <c r="A124" s="21">
        <v>118</v>
      </c>
      <c r="B124" s="21" t="s">
        <v>1490</v>
      </c>
      <c r="C124" s="21" t="s">
        <v>20</v>
      </c>
      <c r="D124" s="21" t="s">
        <v>34</v>
      </c>
      <c r="E124" s="21" t="s">
        <v>131</v>
      </c>
      <c r="F124" s="21">
        <v>10</v>
      </c>
      <c r="G124" s="21">
        <v>28.5</v>
      </c>
    </row>
    <row r="125" spans="1:7" ht="42.75">
      <c r="A125" s="21">
        <v>119</v>
      </c>
      <c r="B125" s="21" t="s">
        <v>1491</v>
      </c>
      <c r="C125" s="21" t="s">
        <v>17</v>
      </c>
      <c r="D125" s="21" t="s">
        <v>29</v>
      </c>
      <c r="E125" s="21" t="s">
        <v>1400</v>
      </c>
      <c r="F125" s="21">
        <v>10</v>
      </c>
      <c r="G125" s="21">
        <v>28.5</v>
      </c>
    </row>
    <row r="126" spans="1:7" ht="28.5">
      <c r="A126" s="21">
        <v>120</v>
      </c>
      <c r="B126" s="21" t="s">
        <v>565</v>
      </c>
      <c r="C126" s="21" t="s">
        <v>82</v>
      </c>
      <c r="D126" s="21" t="s">
        <v>455</v>
      </c>
      <c r="E126" s="21" t="s">
        <v>421</v>
      </c>
      <c r="F126" s="21">
        <v>10</v>
      </c>
      <c r="G126" s="21">
        <v>28</v>
      </c>
    </row>
    <row r="127" spans="1:7" ht="28.5">
      <c r="A127" s="21">
        <v>121</v>
      </c>
      <c r="B127" s="23" t="s">
        <v>1011</v>
      </c>
      <c r="C127" s="23" t="s">
        <v>21</v>
      </c>
      <c r="D127" s="23" t="s">
        <v>27</v>
      </c>
      <c r="E127" s="23" t="s">
        <v>112</v>
      </c>
      <c r="F127" s="21">
        <v>10</v>
      </c>
      <c r="G127" s="23">
        <v>28</v>
      </c>
    </row>
    <row r="128" spans="1:7" ht="28.5">
      <c r="A128" s="21">
        <v>122</v>
      </c>
      <c r="B128" s="21" t="s">
        <v>1157</v>
      </c>
      <c r="C128" s="21" t="s">
        <v>1032</v>
      </c>
      <c r="D128" s="21" t="s">
        <v>29</v>
      </c>
      <c r="E128" s="21" t="s">
        <v>1106</v>
      </c>
      <c r="F128" s="24">
        <v>10</v>
      </c>
      <c r="G128" s="21">
        <v>28</v>
      </c>
    </row>
    <row r="129" spans="1:7" ht="28.5">
      <c r="A129" s="21">
        <v>123</v>
      </c>
      <c r="B129" s="21" t="s">
        <v>1158</v>
      </c>
      <c r="C129" s="21" t="s">
        <v>1149</v>
      </c>
      <c r="D129" s="21" t="s">
        <v>41</v>
      </c>
      <c r="E129" s="21" t="s">
        <v>1106</v>
      </c>
      <c r="F129" s="24">
        <v>10</v>
      </c>
      <c r="G129" s="21">
        <v>28</v>
      </c>
    </row>
    <row r="130" spans="1:7" ht="28.5">
      <c r="A130" s="21">
        <v>124</v>
      </c>
      <c r="B130" s="21" t="s">
        <v>301</v>
      </c>
      <c r="C130" s="21" t="s">
        <v>302</v>
      </c>
      <c r="D130" s="21" t="s">
        <v>303</v>
      </c>
      <c r="E130" s="21" t="s">
        <v>177</v>
      </c>
      <c r="F130" s="21">
        <v>10</v>
      </c>
      <c r="G130" s="21">
        <v>27</v>
      </c>
    </row>
    <row r="131" spans="1:7" ht="28.5">
      <c r="A131" s="21">
        <v>125</v>
      </c>
      <c r="B131" s="21" t="s">
        <v>566</v>
      </c>
      <c r="C131" s="21" t="s">
        <v>567</v>
      </c>
      <c r="D131" s="21" t="s">
        <v>29</v>
      </c>
      <c r="E131" s="21" t="s">
        <v>378</v>
      </c>
      <c r="F131" s="21">
        <v>10</v>
      </c>
      <c r="G131" s="21">
        <v>27</v>
      </c>
    </row>
    <row r="132" spans="1:7" ht="28.5">
      <c r="A132" s="21">
        <v>126</v>
      </c>
      <c r="B132" s="21" t="s">
        <v>304</v>
      </c>
      <c r="C132" s="21" t="s">
        <v>51</v>
      </c>
      <c r="D132" s="21" t="s">
        <v>213</v>
      </c>
      <c r="E132" s="21" t="s">
        <v>177</v>
      </c>
      <c r="F132" s="21">
        <v>10</v>
      </c>
      <c r="G132" s="21">
        <v>26</v>
      </c>
    </row>
    <row r="133" spans="1:7" ht="28.5">
      <c r="A133" s="21">
        <v>127</v>
      </c>
      <c r="B133" s="28" t="s">
        <v>1012</v>
      </c>
      <c r="C133" s="28" t="s">
        <v>288</v>
      </c>
      <c r="D133" s="28" t="s">
        <v>448</v>
      </c>
      <c r="E133" s="28" t="s">
        <v>786</v>
      </c>
      <c r="F133" s="21">
        <v>10</v>
      </c>
      <c r="G133" s="28">
        <v>26</v>
      </c>
    </row>
    <row r="134" spans="1:7" ht="28.5">
      <c r="A134" s="21">
        <v>128</v>
      </c>
      <c r="B134" s="23" t="s">
        <v>1013</v>
      </c>
      <c r="C134" s="23" t="s">
        <v>19</v>
      </c>
      <c r="D134" s="23" t="s">
        <v>18</v>
      </c>
      <c r="E134" s="23" t="s">
        <v>983</v>
      </c>
      <c r="F134" s="21">
        <v>10</v>
      </c>
      <c r="G134" s="23">
        <v>26</v>
      </c>
    </row>
    <row r="135" spans="1:7" ht="42.75">
      <c r="A135" s="21">
        <v>129</v>
      </c>
      <c r="B135" s="21" t="s">
        <v>428</v>
      </c>
      <c r="C135" s="21" t="s">
        <v>125</v>
      </c>
      <c r="D135" s="21" t="s">
        <v>93</v>
      </c>
      <c r="E135" s="21" t="s">
        <v>1077</v>
      </c>
      <c r="F135" s="24">
        <v>10</v>
      </c>
      <c r="G135" s="21">
        <v>26</v>
      </c>
    </row>
    <row r="136" spans="1:7" ht="42.75">
      <c r="A136" s="21">
        <v>130</v>
      </c>
      <c r="B136" s="24" t="s">
        <v>568</v>
      </c>
      <c r="C136" s="24" t="s">
        <v>172</v>
      </c>
      <c r="D136" s="24" t="s">
        <v>27</v>
      </c>
      <c r="E136" s="24" t="s">
        <v>96</v>
      </c>
      <c r="F136" s="21">
        <v>10</v>
      </c>
      <c r="G136" s="21">
        <v>25</v>
      </c>
    </row>
    <row r="137" spans="1:7" ht="28.5">
      <c r="A137" s="21">
        <v>131</v>
      </c>
      <c r="B137" s="21" t="s">
        <v>1159</v>
      </c>
      <c r="C137" s="21" t="s">
        <v>20</v>
      </c>
      <c r="D137" s="21" t="s">
        <v>18</v>
      </c>
      <c r="E137" s="21" t="s">
        <v>1070</v>
      </c>
      <c r="F137" s="24">
        <v>10</v>
      </c>
      <c r="G137" s="21">
        <v>25</v>
      </c>
    </row>
    <row r="138" spans="1:7" ht="28.5">
      <c r="A138" s="21">
        <v>132</v>
      </c>
      <c r="B138" s="21" t="s">
        <v>1160</v>
      </c>
      <c r="C138" s="21" t="s">
        <v>28</v>
      </c>
      <c r="D138" s="21" t="s">
        <v>41</v>
      </c>
      <c r="E138" s="21" t="s">
        <v>1070</v>
      </c>
      <c r="F138" s="24">
        <v>10</v>
      </c>
      <c r="G138" s="21">
        <v>25</v>
      </c>
    </row>
    <row r="139" spans="1:7" ht="28.5">
      <c r="A139" s="21">
        <v>133</v>
      </c>
      <c r="B139" s="21" t="s">
        <v>1161</v>
      </c>
      <c r="C139" s="21" t="s">
        <v>57</v>
      </c>
      <c r="D139" s="21" t="s">
        <v>27</v>
      </c>
      <c r="E139" s="21" t="s">
        <v>1082</v>
      </c>
      <c r="F139" s="24">
        <v>10</v>
      </c>
      <c r="G139" s="21">
        <v>24</v>
      </c>
    </row>
    <row r="140" spans="1:7" ht="28.5">
      <c r="A140" s="21">
        <v>134</v>
      </c>
      <c r="B140" s="21" t="s">
        <v>569</v>
      </c>
      <c r="C140" s="21" t="s">
        <v>222</v>
      </c>
      <c r="D140" s="21" t="s">
        <v>29</v>
      </c>
      <c r="E140" s="21" t="s">
        <v>395</v>
      </c>
      <c r="F140" s="21">
        <v>10</v>
      </c>
      <c r="G140" s="21">
        <v>23</v>
      </c>
    </row>
    <row r="141" spans="1:7" ht="28.5">
      <c r="A141" s="21">
        <v>135</v>
      </c>
      <c r="B141" s="23" t="s">
        <v>1014</v>
      </c>
      <c r="C141" s="23" t="s">
        <v>302</v>
      </c>
      <c r="D141" s="23" t="s">
        <v>41</v>
      </c>
      <c r="E141" s="23" t="s">
        <v>915</v>
      </c>
      <c r="F141" s="21">
        <v>10</v>
      </c>
      <c r="G141" s="23">
        <v>23</v>
      </c>
    </row>
    <row r="142" spans="1:7" ht="28.5">
      <c r="A142" s="21">
        <v>136</v>
      </c>
      <c r="B142" s="21" t="s">
        <v>570</v>
      </c>
      <c r="C142" s="21" t="s">
        <v>571</v>
      </c>
      <c r="D142" s="21" t="s">
        <v>30</v>
      </c>
      <c r="E142" s="21" t="s">
        <v>97</v>
      </c>
      <c r="F142" s="21">
        <v>10</v>
      </c>
      <c r="G142" s="21">
        <v>22</v>
      </c>
    </row>
    <row r="143" spans="1:7" ht="28.5">
      <c r="A143" s="21">
        <v>137</v>
      </c>
      <c r="B143" s="21" t="s">
        <v>1301</v>
      </c>
      <c r="C143" s="21" t="s">
        <v>181</v>
      </c>
      <c r="D143" s="21" t="s">
        <v>775</v>
      </c>
      <c r="E143" s="21" t="s">
        <v>124</v>
      </c>
      <c r="F143" s="21">
        <v>10</v>
      </c>
      <c r="G143" s="21">
        <v>22</v>
      </c>
    </row>
    <row r="144" spans="1:7" ht="28.5">
      <c r="A144" s="21">
        <v>138</v>
      </c>
      <c r="B144" s="21" t="s">
        <v>1302</v>
      </c>
      <c r="C144" s="21" t="s">
        <v>302</v>
      </c>
      <c r="D144" s="21" t="s">
        <v>1303</v>
      </c>
      <c r="E144" s="21" t="s">
        <v>122</v>
      </c>
      <c r="F144" s="21">
        <v>10</v>
      </c>
      <c r="G144" s="21">
        <v>22</v>
      </c>
    </row>
    <row r="145" spans="1:7" ht="28.5">
      <c r="A145" s="21">
        <v>139</v>
      </c>
      <c r="B145" s="21" t="s">
        <v>1162</v>
      </c>
      <c r="C145" s="21" t="s">
        <v>19</v>
      </c>
      <c r="D145" s="21" t="s">
        <v>22</v>
      </c>
      <c r="E145" s="21" t="s">
        <v>1070</v>
      </c>
      <c r="F145" s="24">
        <v>10</v>
      </c>
      <c r="G145" s="21">
        <v>21</v>
      </c>
    </row>
    <row r="146" spans="1:7" ht="28.5">
      <c r="A146" s="21">
        <v>140</v>
      </c>
      <c r="B146" s="21" t="s">
        <v>756</v>
      </c>
      <c r="C146" s="21" t="s">
        <v>21</v>
      </c>
      <c r="D146" s="21" t="s">
        <v>32</v>
      </c>
      <c r="E146" s="21" t="s">
        <v>122</v>
      </c>
      <c r="F146" s="29">
        <v>10</v>
      </c>
      <c r="G146" s="21">
        <v>21</v>
      </c>
    </row>
    <row r="147" spans="1:7" ht="28.5">
      <c r="A147" s="21">
        <v>141</v>
      </c>
      <c r="B147" s="21" t="s">
        <v>1492</v>
      </c>
      <c r="C147" s="21" t="s">
        <v>224</v>
      </c>
      <c r="D147" s="21" t="s">
        <v>250</v>
      </c>
      <c r="E147" s="21" t="s">
        <v>1398</v>
      </c>
      <c r="F147" s="21">
        <v>10</v>
      </c>
      <c r="G147" s="21">
        <v>21</v>
      </c>
    </row>
    <row r="148" spans="1:7" ht="28.5">
      <c r="A148" s="21">
        <v>142</v>
      </c>
      <c r="B148" s="23" t="s">
        <v>1015</v>
      </c>
      <c r="C148" s="23" t="s">
        <v>45</v>
      </c>
      <c r="D148" s="23" t="s">
        <v>52</v>
      </c>
      <c r="E148" s="23" t="s">
        <v>952</v>
      </c>
      <c r="F148" s="21">
        <v>10</v>
      </c>
      <c r="G148" s="23">
        <v>20.5</v>
      </c>
    </row>
    <row r="149" spans="1:7" ht="28.5">
      <c r="A149" s="21">
        <v>143</v>
      </c>
      <c r="B149" s="28" t="s">
        <v>1016</v>
      </c>
      <c r="C149" s="28" t="s">
        <v>51</v>
      </c>
      <c r="D149" s="28" t="s">
        <v>52</v>
      </c>
      <c r="E149" s="28" t="s">
        <v>786</v>
      </c>
      <c r="F149" s="21">
        <v>10</v>
      </c>
      <c r="G149" s="28">
        <v>20</v>
      </c>
    </row>
    <row r="150" spans="1:7" ht="28.5">
      <c r="A150" s="21">
        <v>144</v>
      </c>
      <c r="B150" s="23" t="s">
        <v>1017</v>
      </c>
      <c r="C150" s="23" t="s">
        <v>19</v>
      </c>
      <c r="D150" s="23" t="s">
        <v>31</v>
      </c>
      <c r="E150" s="23" t="s">
        <v>915</v>
      </c>
      <c r="F150" s="21">
        <v>10</v>
      </c>
      <c r="G150" s="23">
        <v>20</v>
      </c>
    </row>
    <row r="151" spans="1:7" ht="28.5">
      <c r="A151" s="21">
        <v>145</v>
      </c>
      <c r="B151" s="21" t="s">
        <v>1493</v>
      </c>
      <c r="C151" s="21" t="s">
        <v>1494</v>
      </c>
      <c r="D151" s="21" t="s">
        <v>1495</v>
      </c>
      <c r="E151" s="21" t="s">
        <v>1404</v>
      </c>
      <c r="F151" s="21">
        <v>10</v>
      </c>
      <c r="G151" s="21">
        <v>20</v>
      </c>
    </row>
    <row r="152" spans="1:7" ht="28.5">
      <c r="A152" s="21">
        <v>146</v>
      </c>
      <c r="B152" s="21" t="s">
        <v>572</v>
      </c>
      <c r="C152" s="21" t="s">
        <v>20</v>
      </c>
      <c r="D152" s="21" t="s">
        <v>38</v>
      </c>
      <c r="E152" s="21" t="s">
        <v>395</v>
      </c>
      <c r="F152" s="21">
        <v>10</v>
      </c>
      <c r="G152" s="21">
        <v>19</v>
      </c>
    </row>
    <row r="153" spans="1:7" ht="28.5">
      <c r="A153" s="21">
        <v>147</v>
      </c>
      <c r="B153" s="21" t="s">
        <v>573</v>
      </c>
      <c r="C153" s="21" t="s">
        <v>574</v>
      </c>
      <c r="D153" s="21" t="s">
        <v>40</v>
      </c>
      <c r="E153" s="21" t="s">
        <v>367</v>
      </c>
      <c r="F153" s="21">
        <v>10</v>
      </c>
      <c r="G153" s="21">
        <v>19</v>
      </c>
    </row>
    <row r="154" spans="1:7" ht="28.5">
      <c r="A154" s="21">
        <v>148</v>
      </c>
      <c r="B154" s="23" t="s">
        <v>809</v>
      </c>
      <c r="C154" s="23" t="s">
        <v>302</v>
      </c>
      <c r="D154" s="23" t="s">
        <v>560</v>
      </c>
      <c r="E154" s="23" t="s">
        <v>112</v>
      </c>
      <c r="F154" s="21">
        <v>10</v>
      </c>
      <c r="G154" s="23">
        <v>19</v>
      </c>
    </row>
    <row r="155" spans="1:7" ht="28.5">
      <c r="A155" s="21">
        <v>149</v>
      </c>
      <c r="B155" s="21" t="s">
        <v>1163</v>
      </c>
      <c r="C155" s="21" t="s">
        <v>19</v>
      </c>
      <c r="D155" s="21" t="s">
        <v>27</v>
      </c>
      <c r="E155" s="21" t="s">
        <v>1082</v>
      </c>
      <c r="F155" s="24">
        <v>10</v>
      </c>
      <c r="G155" s="21">
        <v>19</v>
      </c>
    </row>
    <row r="156" spans="1:7" ht="28.5">
      <c r="A156" s="21">
        <v>150</v>
      </c>
      <c r="B156" s="21" t="s">
        <v>1164</v>
      </c>
      <c r="C156" s="21" t="s">
        <v>327</v>
      </c>
      <c r="D156" s="21" t="s">
        <v>250</v>
      </c>
      <c r="E156" s="21" t="s">
        <v>1082</v>
      </c>
      <c r="F156" s="24">
        <v>10</v>
      </c>
      <c r="G156" s="21">
        <v>19</v>
      </c>
    </row>
    <row r="157" spans="1:7" ht="28.5">
      <c r="A157" s="21">
        <v>151</v>
      </c>
      <c r="B157" s="28" t="s">
        <v>987</v>
      </c>
      <c r="C157" s="28" t="s">
        <v>20</v>
      </c>
      <c r="D157" s="28" t="s">
        <v>83</v>
      </c>
      <c r="E157" s="28" t="s">
        <v>786</v>
      </c>
      <c r="F157" s="21">
        <v>10</v>
      </c>
      <c r="G157" s="28">
        <v>18.5</v>
      </c>
    </row>
    <row r="158" spans="1:7" ht="28.5">
      <c r="A158" s="21">
        <v>152</v>
      </c>
      <c r="B158" s="23" t="s">
        <v>1018</v>
      </c>
      <c r="C158" s="23" t="s">
        <v>20</v>
      </c>
      <c r="D158" s="23" t="s">
        <v>41</v>
      </c>
      <c r="E158" s="23" t="s">
        <v>915</v>
      </c>
      <c r="F158" s="21">
        <v>10</v>
      </c>
      <c r="G158" s="23">
        <v>18.5</v>
      </c>
    </row>
    <row r="159" spans="1:7" ht="28.5">
      <c r="A159" s="21">
        <v>153</v>
      </c>
      <c r="B159" s="21" t="s">
        <v>305</v>
      </c>
      <c r="C159" s="21" t="s">
        <v>306</v>
      </c>
      <c r="D159" s="21" t="s">
        <v>307</v>
      </c>
      <c r="E159" s="21" t="s">
        <v>155</v>
      </c>
      <c r="F159" s="21">
        <v>10</v>
      </c>
      <c r="G159" s="21">
        <v>18</v>
      </c>
    </row>
    <row r="160" spans="1:7" ht="42.75">
      <c r="A160" s="21">
        <v>154</v>
      </c>
      <c r="B160" s="24" t="s">
        <v>575</v>
      </c>
      <c r="C160" s="24" t="s">
        <v>278</v>
      </c>
      <c r="D160" s="24" t="s">
        <v>18</v>
      </c>
      <c r="E160" s="24" t="s">
        <v>96</v>
      </c>
      <c r="F160" s="21">
        <v>10</v>
      </c>
      <c r="G160" s="21">
        <v>18</v>
      </c>
    </row>
    <row r="161" spans="1:7" ht="28.5">
      <c r="A161" s="21">
        <v>155</v>
      </c>
      <c r="B161" s="21" t="s">
        <v>338</v>
      </c>
      <c r="C161" s="21" t="s">
        <v>194</v>
      </c>
      <c r="D161" s="21" t="s">
        <v>32</v>
      </c>
      <c r="E161" s="21" t="s">
        <v>124</v>
      </c>
      <c r="F161" s="21">
        <v>10</v>
      </c>
      <c r="G161" s="21">
        <v>18</v>
      </c>
    </row>
    <row r="162" spans="1:7" ht="28.5">
      <c r="A162" s="21">
        <v>156</v>
      </c>
      <c r="B162" s="21" t="s">
        <v>1304</v>
      </c>
      <c r="C162" s="21" t="s">
        <v>169</v>
      </c>
      <c r="D162" s="21" t="s">
        <v>18</v>
      </c>
      <c r="E162" s="21" t="s">
        <v>124</v>
      </c>
      <c r="F162" s="21">
        <v>10</v>
      </c>
      <c r="G162" s="21">
        <v>18</v>
      </c>
    </row>
    <row r="163" spans="1:7" ht="42.75">
      <c r="A163" s="21">
        <v>157</v>
      </c>
      <c r="B163" s="21" t="s">
        <v>1165</v>
      </c>
      <c r="C163" s="21" t="s">
        <v>393</v>
      </c>
      <c r="D163" s="21" t="s">
        <v>49</v>
      </c>
      <c r="E163" s="21" t="s">
        <v>1077</v>
      </c>
      <c r="F163" s="24">
        <v>10</v>
      </c>
      <c r="G163" s="21">
        <v>17.5</v>
      </c>
    </row>
    <row r="164" spans="1:7" ht="28.5">
      <c r="A164" s="21">
        <v>158</v>
      </c>
      <c r="B164" s="21" t="s">
        <v>223</v>
      </c>
      <c r="C164" s="21" t="s">
        <v>208</v>
      </c>
      <c r="D164" s="21" t="s">
        <v>50</v>
      </c>
      <c r="E164" s="21" t="s">
        <v>131</v>
      </c>
      <c r="F164" s="21">
        <v>10</v>
      </c>
      <c r="G164" s="21">
        <v>17.5</v>
      </c>
    </row>
    <row r="165" spans="1:7" ht="28.5">
      <c r="A165" s="21">
        <v>159</v>
      </c>
      <c r="B165" s="21" t="s">
        <v>308</v>
      </c>
      <c r="C165" s="21" t="s">
        <v>19</v>
      </c>
      <c r="D165" s="21" t="s">
        <v>309</v>
      </c>
      <c r="E165" s="21" t="s">
        <v>177</v>
      </c>
      <c r="F165" s="21">
        <v>10</v>
      </c>
      <c r="G165" s="21">
        <v>17</v>
      </c>
    </row>
    <row r="166" spans="1:7" ht="28.5">
      <c r="A166" s="21">
        <v>160</v>
      </c>
      <c r="B166" s="21" t="s">
        <v>310</v>
      </c>
      <c r="C166" s="21" t="s">
        <v>45</v>
      </c>
      <c r="D166" s="21" t="s">
        <v>258</v>
      </c>
      <c r="E166" s="21" t="s">
        <v>162</v>
      </c>
      <c r="F166" s="21">
        <v>10</v>
      </c>
      <c r="G166" s="21">
        <v>17</v>
      </c>
    </row>
    <row r="167" spans="1:7" ht="28.5">
      <c r="A167" s="21">
        <v>161</v>
      </c>
      <c r="B167" s="21" t="s">
        <v>311</v>
      </c>
      <c r="C167" s="21" t="s">
        <v>312</v>
      </c>
      <c r="D167" s="21" t="s">
        <v>40</v>
      </c>
      <c r="E167" s="21" t="s">
        <v>162</v>
      </c>
      <c r="F167" s="21">
        <v>10</v>
      </c>
      <c r="G167" s="21">
        <v>17</v>
      </c>
    </row>
    <row r="168" spans="1:7" ht="28.5">
      <c r="A168" s="21">
        <v>162</v>
      </c>
      <c r="B168" s="21" t="s">
        <v>313</v>
      </c>
      <c r="C168" s="21" t="s">
        <v>21</v>
      </c>
      <c r="D168" s="21" t="s">
        <v>258</v>
      </c>
      <c r="E168" s="21" t="s">
        <v>155</v>
      </c>
      <c r="F168" s="21">
        <v>10</v>
      </c>
      <c r="G168" s="21">
        <v>16</v>
      </c>
    </row>
    <row r="169" spans="1:7" ht="28.5">
      <c r="A169" s="21">
        <v>163</v>
      </c>
      <c r="B169" s="21" t="s">
        <v>576</v>
      </c>
      <c r="C169" s="21" t="s">
        <v>19</v>
      </c>
      <c r="D169" s="21" t="s">
        <v>32</v>
      </c>
      <c r="E169" s="21" t="s">
        <v>395</v>
      </c>
      <c r="F169" s="21">
        <v>10</v>
      </c>
      <c r="G169" s="21">
        <v>16</v>
      </c>
    </row>
    <row r="170" spans="1:7" ht="28.5">
      <c r="A170" s="21">
        <v>164</v>
      </c>
      <c r="B170" s="23" t="s">
        <v>1019</v>
      </c>
      <c r="C170" s="23" t="s">
        <v>20</v>
      </c>
      <c r="D170" s="23" t="s">
        <v>237</v>
      </c>
      <c r="E170" s="23" t="s">
        <v>915</v>
      </c>
      <c r="F170" s="21">
        <v>10</v>
      </c>
      <c r="G170" s="23">
        <v>16</v>
      </c>
    </row>
    <row r="171" spans="1:7" ht="28.5">
      <c r="A171" s="21">
        <v>165</v>
      </c>
      <c r="B171" s="23" t="s">
        <v>1020</v>
      </c>
      <c r="C171" s="23" t="s">
        <v>82</v>
      </c>
      <c r="D171" s="23" t="s">
        <v>455</v>
      </c>
      <c r="E171" s="23" t="s">
        <v>915</v>
      </c>
      <c r="F171" s="21">
        <v>10</v>
      </c>
      <c r="G171" s="23">
        <v>16</v>
      </c>
    </row>
    <row r="172" spans="1:7" ht="28.5">
      <c r="A172" s="21">
        <v>166</v>
      </c>
      <c r="B172" s="21" t="s">
        <v>314</v>
      </c>
      <c r="C172" s="21" t="s">
        <v>169</v>
      </c>
      <c r="D172" s="21" t="s">
        <v>237</v>
      </c>
      <c r="E172" s="21" t="s">
        <v>177</v>
      </c>
      <c r="F172" s="21">
        <v>10</v>
      </c>
      <c r="G172" s="21">
        <v>15</v>
      </c>
    </row>
    <row r="173" spans="1:7" ht="28.5">
      <c r="A173" s="21">
        <v>167</v>
      </c>
      <c r="B173" s="21" t="s">
        <v>235</v>
      </c>
      <c r="C173" s="21" t="s">
        <v>19</v>
      </c>
      <c r="D173" s="21" t="s">
        <v>31</v>
      </c>
      <c r="E173" s="21" t="s">
        <v>122</v>
      </c>
      <c r="F173" s="21">
        <v>10</v>
      </c>
      <c r="G173" s="21">
        <v>15</v>
      </c>
    </row>
    <row r="174" spans="1:7" ht="28.5">
      <c r="A174" s="21">
        <v>168</v>
      </c>
      <c r="B174" s="23" t="s">
        <v>1021</v>
      </c>
      <c r="C174" s="23" t="s">
        <v>36</v>
      </c>
      <c r="D174" s="23" t="s">
        <v>29</v>
      </c>
      <c r="E174" s="23" t="s">
        <v>816</v>
      </c>
      <c r="F174" s="21">
        <v>10</v>
      </c>
      <c r="G174" s="23">
        <v>14.5</v>
      </c>
    </row>
    <row r="175" spans="1:7" ht="28.5">
      <c r="A175" s="21">
        <v>169</v>
      </c>
      <c r="B175" s="21" t="s">
        <v>1166</v>
      </c>
      <c r="C175" s="21" t="s">
        <v>101</v>
      </c>
      <c r="D175" s="21" t="s">
        <v>43</v>
      </c>
      <c r="E175" s="21" t="s">
        <v>1082</v>
      </c>
      <c r="F175" s="24">
        <v>10</v>
      </c>
      <c r="G175" s="21">
        <v>14.5</v>
      </c>
    </row>
    <row r="176" spans="1:7" ht="28.5">
      <c r="A176" s="21">
        <v>170</v>
      </c>
      <c r="B176" s="21" t="s">
        <v>315</v>
      </c>
      <c r="C176" s="21" t="s">
        <v>316</v>
      </c>
      <c r="D176" s="21" t="s">
        <v>250</v>
      </c>
      <c r="E176" s="21" t="s">
        <v>162</v>
      </c>
      <c r="F176" s="21">
        <v>10</v>
      </c>
      <c r="G176" s="21">
        <v>14</v>
      </c>
    </row>
    <row r="177" spans="1:7" ht="42.75">
      <c r="A177" s="21">
        <v>171</v>
      </c>
      <c r="B177" s="21" t="s">
        <v>267</v>
      </c>
      <c r="C177" s="21" t="s">
        <v>183</v>
      </c>
      <c r="D177" s="21" t="s">
        <v>159</v>
      </c>
      <c r="E177" s="21" t="s">
        <v>89</v>
      </c>
      <c r="F177" s="21">
        <v>10</v>
      </c>
      <c r="G177" s="21">
        <v>14</v>
      </c>
    </row>
    <row r="178" spans="1:7" ht="28.5">
      <c r="A178" s="21">
        <v>172</v>
      </c>
      <c r="B178" s="23" t="s">
        <v>163</v>
      </c>
      <c r="C178" s="23" t="s">
        <v>51</v>
      </c>
      <c r="D178" s="23" t="s">
        <v>18</v>
      </c>
      <c r="E178" s="23" t="s">
        <v>919</v>
      </c>
      <c r="F178" s="21">
        <v>10</v>
      </c>
      <c r="G178" s="23">
        <v>14</v>
      </c>
    </row>
    <row r="179" spans="1:7" ht="28.5">
      <c r="A179" s="21">
        <v>173</v>
      </c>
      <c r="B179" s="23" t="s">
        <v>1022</v>
      </c>
      <c r="C179" s="23" t="s">
        <v>17</v>
      </c>
      <c r="D179" s="23" t="s">
        <v>34</v>
      </c>
      <c r="E179" s="23" t="s">
        <v>915</v>
      </c>
      <c r="F179" s="21">
        <v>10</v>
      </c>
      <c r="G179" s="23">
        <v>14</v>
      </c>
    </row>
    <row r="180" spans="1:7" ht="28.5">
      <c r="A180" s="21">
        <v>174</v>
      </c>
      <c r="B180" s="21" t="s">
        <v>1167</v>
      </c>
      <c r="C180" s="21" t="s">
        <v>1168</v>
      </c>
      <c r="D180" s="21" t="s">
        <v>32</v>
      </c>
      <c r="E180" s="21" t="s">
        <v>1069</v>
      </c>
      <c r="F180" s="24">
        <v>10</v>
      </c>
      <c r="G180" s="21">
        <v>14</v>
      </c>
    </row>
    <row r="181" spans="1:7" ht="28.5">
      <c r="A181" s="21">
        <v>175</v>
      </c>
      <c r="B181" s="21" t="s">
        <v>577</v>
      </c>
      <c r="C181" s="21" t="s">
        <v>578</v>
      </c>
      <c r="D181" s="21" t="s">
        <v>579</v>
      </c>
      <c r="E181" s="21" t="s">
        <v>367</v>
      </c>
      <c r="F181" s="21">
        <v>10</v>
      </c>
      <c r="G181" s="21">
        <v>13</v>
      </c>
    </row>
    <row r="182" spans="1:7" ht="28.5">
      <c r="A182" s="21">
        <v>176</v>
      </c>
      <c r="B182" s="21" t="s">
        <v>1188</v>
      </c>
      <c r="C182" s="21" t="s">
        <v>202</v>
      </c>
      <c r="D182" s="21" t="s">
        <v>309</v>
      </c>
      <c r="E182" s="21" t="s">
        <v>1404</v>
      </c>
      <c r="F182" s="21">
        <v>10</v>
      </c>
      <c r="G182" s="21">
        <v>13</v>
      </c>
    </row>
    <row r="183" spans="1:7" ht="28.5">
      <c r="A183" s="21">
        <v>177</v>
      </c>
      <c r="B183" s="21" t="s">
        <v>580</v>
      </c>
      <c r="C183" s="21" t="s">
        <v>111</v>
      </c>
      <c r="D183" s="21" t="s">
        <v>581</v>
      </c>
      <c r="E183" s="21" t="s">
        <v>395</v>
      </c>
      <c r="F183" s="21">
        <v>10</v>
      </c>
      <c r="G183" s="21">
        <v>12</v>
      </c>
    </row>
    <row r="184" spans="1:7" ht="28.5">
      <c r="A184" s="21">
        <v>178</v>
      </c>
      <c r="B184" s="21" t="s">
        <v>1169</v>
      </c>
      <c r="C184" s="21" t="s">
        <v>181</v>
      </c>
      <c r="D184" s="21" t="s">
        <v>22</v>
      </c>
      <c r="E184" s="21" t="s">
        <v>1082</v>
      </c>
      <c r="F184" s="24">
        <v>10</v>
      </c>
      <c r="G184" s="21">
        <v>12</v>
      </c>
    </row>
    <row r="185" spans="1:7" ht="28.5">
      <c r="A185" s="21">
        <v>179</v>
      </c>
      <c r="B185" s="21" t="s">
        <v>1170</v>
      </c>
      <c r="C185" s="21" t="s">
        <v>1171</v>
      </c>
      <c r="D185" s="21" t="s">
        <v>1172</v>
      </c>
      <c r="E185" s="21" t="s">
        <v>1082</v>
      </c>
      <c r="F185" s="24">
        <v>10</v>
      </c>
      <c r="G185" s="21">
        <v>12</v>
      </c>
    </row>
    <row r="186" spans="1:7" ht="28.5">
      <c r="A186" s="21">
        <v>180</v>
      </c>
      <c r="B186" s="21" t="s">
        <v>850</v>
      </c>
      <c r="C186" s="21" t="s">
        <v>181</v>
      </c>
      <c r="D186" s="21" t="s">
        <v>27</v>
      </c>
      <c r="E186" s="21" t="s">
        <v>1082</v>
      </c>
      <c r="F186" s="24">
        <v>10</v>
      </c>
      <c r="G186" s="21">
        <v>12</v>
      </c>
    </row>
    <row r="187" spans="1:7" ht="28.5">
      <c r="A187" s="21">
        <v>181</v>
      </c>
      <c r="B187" s="21" t="s">
        <v>1173</v>
      </c>
      <c r="C187" s="21" t="s">
        <v>115</v>
      </c>
      <c r="D187" s="21" t="s">
        <v>74</v>
      </c>
      <c r="E187" s="21" t="s">
        <v>1082</v>
      </c>
      <c r="F187" s="24">
        <v>10</v>
      </c>
      <c r="G187" s="21">
        <v>12</v>
      </c>
    </row>
    <row r="188" spans="1:7" ht="28.5">
      <c r="A188" s="21">
        <v>182</v>
      </c>
      <c r="B188" s="28" t="s">
        <v>223</v>
      </c>
      <c r="C188" s="28" t="s">
        <v>181</v>
      </c>
      <c r="D188" s="28" t="s">
        <v>31</v>
      </c>
      <c r="E188" s="28" t="s">
        <v>786</v>
      </c>
      <c r="F188" s="21">
        <v>10</v>
      </c>
      <c r="G188" s="28">
        <v>10</v>
      </c>
    </row>
    <row r="189" spans="1:7" ht="42.75">
      <c r="A189" s="21">
        <v>183</v>
      </c>
      <c r="B189" s="21" t="s">
        <v>1174</v>
      </c>
      <c r="C189" s="21" t="s">
        <v>266</v>
      </c>
      <c r="D189" s="21" t="s">
        <v>1175</v>
      </c>
      <c r="E189" s="21" t="s">
        <v>1077</v>
      </c>
      <c r="F189" s="24">
        <v>10</v>
      </c>
      <c r="G189" s="21">
        <v>10</v>
      </c>
    </row>
    <row r="190" spans="1:7" ht="28.5">
      <c r="A190" s="21">
        <v>184</v>
      </c>
      <c r="B190" s="21" t="s">
        <v>1176</v>
      </c>
      <c r="C190" s="21" t="s">
        <v>266</v>
      </c>
      <c r="D190" s="21" t="s">
        <v>176</v>
      </c>
      <c r="E190" s="21" t="s">
        <v>1070</v>
      </c>
      <c r="F190" s="24">
        <v>10</v>
      </c>
      <c r="G190" s="21">
        <v>10</v>
      </c>
    </row>
    <row r="191" spans="1:7" ht="42.75">
      <c r="A191" s="21">
        <v>185</v>
      </c>
      <c r="B191" s="21" t="s">
        <v>582</v>
      </c>
      <c r="C191" s="21" t="s">
        <v>583</v>
      </c>
      <c r="D191" s="21" t="s">
        <v>27</v>
      </c>
      <c r="E191" s="21" t="s">
        <v>89</v>
      </c>
      <c r="F191" s="21">
        <v>10</v>
      </c>
      <c r="G191" s="21">
        <v>9</v>
      </c>
    </row>
    <row r="192" spans="1:7" ht="28.5">
      <c r="A192" s="21">
        <v>186</v>
      </c>
      <c r="B192" s="21" t="s">
        <v>584</v>
      </c>
      <c r="C192" s="21" t="s">
        <v>202</v>
      </c>
      <c r="D192" s="21" t="s">
        <v>41</v>
      </c>
      <c r="E192" s="21" t="s">
        <v>395</v>
      </c>
      <c r="F192" s="21">
        <v>10</v>
      </c>
      <c r="G192" s="21">
        <v>9</v>
      </c>
    </row>
    <row r="193" spans="1:7" ht="42.75">
      <c r="A193" s="21">
        <v>187</v>
      </c>
      <c r="B193" s="24" t="s">
        <v>585</v>
      </c>
      <c r="C193" s="24" t="s">
        <v>169</v>
      </c>
      <c r="D193" s="24" t="s">
        <v>560</v>
      </c>
      <c r="E193" s="24" t="s">
        <v>96</v>
      </c>
      <c r="F193" s="21">
        <v>10</v>
      </c>
      <c r="G193" s="21">
        <v>8</v>
      </c>
    </row>
    <row r="194" spans="1:7" ht="42.75">
      <c r="A194" s="21">
        <v>188</v>
      </c>
      <c r="B194" s="21" t="s">
        <v>1177</v>
      </c>
      <c r="C194" s="21" t="s">
        <v>28</v>
      </c>
      <c r="D194" s="21" t="s">
        <v>18</v>
      </c>
      <c r="E194" s="21" t="s">
        <v>1077</v>
      </c>
      <c r="F194" s="24">
        <v>10</v>
      </c>
      <c r="G194" s="21">
        <v>8</v>
      </c>
    </row>
    <row r="195" spans="1:7" ht="28.5">
      <c r="A195" s="21">
        <v>189</v>
      </c>
      <c r="B195" s="21" t="s">
        <v>317</v>
      </c>
      <c r="C195" s="21" t="s">
        <v>318</v>
      </c>
      <c r="D195" s="21" t="s">
        <v>29</v>
      </c>
      <c r="E195" s="21" t="s">
        <v>177</v>
      </c>
      <c r="F195" s="21">
        <v>10</v>
      </c>
      <c r="G195" s="21">
        <v>7</v>
      </c>
    </row>
    <row r="196" spans="1:7" ht="28.5">
      <c r="A196" s="21">
        <v>190</v>
      </c>
      <c r="B196" s="23" t="s">
        <v>1023</v>
      </c>
      <c r="C196" s="23" t="s">
        <v>19</v>
      </c>
      <c r="D196" s="23" t="s">
        <v>22</v>
      </c>
      <c r="E196" s="23" t="s">
        <v>112</v>
      </c>
      <c r="F196" s="21">
        <v>10</v>
      </c>
      <c r="G196" s="23">
        <v>6.5</v>
      </c>
    </row>
    <row r="197" spans="1:7" ht="28.5">
      <c r="A197" s="21">
        <v>191</v>
      </c>
      <c r="B197" s="21" t="s">
        <v>586</v>
      </c>
      <c r="C197" s="21" t="s">
        <v>587</v>
      </c>
      <c r="D197" s="21" t="s">
        <v>237</v>
      </c>
      <c r="E197" s="21" t="s">
        <v>100</v>
      </c>
      <c r="F197" s="21">
        <v>10</v>
      </c>
      <c r="G197" s="21">
        <v>5</v>
      </c>
    </row>
    <row r="198" spans="1:7" ht="28.5">
      <c r="A198" s="21">
        <v>192</v>
      </c>
      <c r="B198" s="21" t="s">
        <v>905</v>
      </c>
      <c r="C198" s="21" t="s">
        <v>19</v>
      </c>
      <c r="D198" s="21" t="s">
        <v>31</v>
      </c>
      <c r="E198" s="21" t="s">
        <v>1082</v>
      </c>
      <c r="F198" s="24">
        <v>10</v>
      </c>
      <c r="G198" s="21">
        <v>5</v>
      </c>
    </row>
    <row r="199" spans="1:7" ht="28.5">
      <c r="A199" s="21">
        <v>193</v>
      </c>
      <c r="B199" s="21" t="s">
        <v>1496</v>
      </c>
      <c r="C199" s="21" t="s">
        <v>212</v>
      </c>
      <c r="D199" s="21" t="s">
        <v>1497</v>
      </c>
      <c r="E199" s="21" t="s">
        <v>1404</v>
      </c>
      <c r="F199" s="21">
        <v>10</v>
      </c>
      <c r="G199" s="21">
        <v>5</v>
      </c>
    </row>
  </sheetData>
  <sheetProtection/>
  <autoFilter ref="A6:G6">
    <sortState ref="A7:G199">
      <sortCondition descending="1" sortBy="value" ref="G7:G199"/>
    </sortState>
  </autoFilter>
  <mergeCells count="3">
    <mergeCell ref="C1:F1"/>
    <mergeCell ref="C2:D2"/>
    <mergeCell ref="B4:F4"/>
  </mergeCells>
  <dataValidations count="1">
    <dataValidation operator="greaterThan" allowBlank="1" showInputMessage="1" showErrorMessage="1" sqref="G81:G12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9"/>
  <sheetViews>
    <sheetView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76.281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8.25" customHeight="1">
      <c r="A2" s="1"/>
      <c r="B2" s="9"/>
      <c r="C2" s="33" t="s">
        <v>1523</v>
      </c>
      <c r="D2" s="33"/>
      <c r="E2" s="33"/>
      <c r="F2" s="33"/>
      <c r="G2" s="8"/>
    </row>
    <row r="3" spans="1:7" ht="23.25">
      <c r="A3" s="1"/>
      <c r="B3" s="13" t="s">
        <v>13</v>
      </c>
      <c r="C3" s="34" t="s">
        <v>1522</v>
      </c>
      <c r="D3" s="34"/>
      <c r="E3" s="20" t="s">
        <v>14</v>
      </c>
      <c r="F3" s="12">
        <v>71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2" t="s">
        <v>0</v>
      </c>
      <c r="C5" s="32"/>
      <c r="D5" s="32"/>
      <c r="E5" s="32"/>
      <c r="F5" s="32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  <c r="F7" s="18" t="s">
        <v>12</v>
      </c>
      <c r="G7" s="19" t="s">
        <v>15</v>
      </c>
    </row>
    <row r="8" spans="1:7" ht="28.5">
      <c r="A8" s="21">
        <v>1</v>
      </c>
      <c r="B8" s="21" t="s">
        <v>319</v>
      </c>
      <c r="C8" s="21" t="s">
        <v>21</v>
      </c>
      <c r="D8" s="21" t="s">
        <v>18</v>
      </c>
      <c r="E8" s="21" t="s">
        <v>153</v>
      </c>
      <c r="F8" s="21">
        <v>11</v>
      </c>
      <c r="G8" s="21">
        <v>67</v>
      </c>
    </row>
    <row r="9" spans="1:7" ht="28.5">
      <c r="A9" s="21">
        <v>2</v>
      </c>
      <c r="B9" s="21" t="s">
        <v>588</v>
      </c>
      <c r="C9" s="21" t="s">
        <v>589</v>
      </c>
      <c r="D9" s="21" t="s">
        <v>590</v>
      </c>
      <c r="E9" s="21" t="s">
        <v>100</v>
      </c>
      <c r="F9" s="21">
        <v>11</v>
      </c>
      <c r="G9" s="21">
        <v>67</v>
      </c>
    </row>
    <row r="10" spans="1:7" ht="42.75">
      <c r="A10" s="21">
        <v>3</v>
      </c>
      <c r="B10" s="21" t="s">
        <v>591</v>
      </c>
      <c r="C10" s="21" t="s">
        <v>147</v>
      </c>
      <c r="D10" s="21" t="s">
        <v>37</v>
      </c>
      <c r="E10" s="21" t="s">
        <v>89</v>
      </c>
      <c r="F10" s="21">
        <v>11</v>
      </c>
      <c r="G10" s="21">
        <v>66</v>
      </c>
    </row>
    <row r="11" spans="1:7" ht="28.5">
      <c r="A11" s="21">
        <v>4</v>
      </c>
      <c r="B11" s="21" t="s">
        <v>320</v>
      </c>
      <c r="C11" s="21" t="s">
        <v>318</v>
      </c>
      <c r="D11" s="21" t="s">
        <v>29</v>
      </c>
      <c r="E11" s="21" t="s">
        <v>144</v>
      </c>
      <c r="F11" s="21">
        <v>11</v>
      </c>
      <c r="G11" s="21">
        <v>65</v>
      </c>
    </row>
    <row r="12" spans="1:7" ht="42.75">
      <c r="A12" s="21">
        <v>5</v>
      </c>
      <c r="B12" s="21" t="s">
        <v>592</v>
      </c>
      <c r="C12" s="21" t="s">
        <v>261</v>
      </c>
      <c r="D12" s="21" t="s">
        <v>32</v>
      </c>
      <c r="E12" s="21" t="s">
        <v>89</v>
      </c>
      <c r="F12" s="21">
        <v>11</v>
      </c>
      <c r="G12" s="21">
        <v>64</v>
      </c>
    </row>
    <row r="13" spans="1:7" ht="28.5">
      <c r="A13" s="21">
        <v>6</v>
      </c>
      <c r="B13" s="21" t="s">
        <v>321</v>
      </c>
      <c r="C13" s="21" t="s">
        <v>183</v>
      </c>
      <c r="D13" s="21" t="s">
        <v>322</v>
      </c>
      <c r="E13" s="21" t="s">
        <v>144</v>
      </c>
      <c r="F13" s="21">
        <v>11</v>
      </c>
      <c r="G13" s="21">
        <v>63</v>
      </c>
    </row>
    <row r="14" spans="1:7" ht="28.5">
      <c r="A14" s="21">
        <v>7</v>
      </c>
      <c r="B14" s="21" t="s">
        <v>1391</v>
      </c>
      <c r="C14" s="21" t="s">
        <v>936</v>
      </c>
      <c r="D14" s="21" t="s">
        <v>18</v>
      </c>
      <c r="E14" s="21" t="s">
        <v>1392</v>
      </c>
      <c r="F14" s="21">
        <v>11</v>
      </c>
      <c r="G14" s="21">
        <v>63</v>
      </c>
    </row>
    <row r="15" spans="1:7" ht="28.5">
      <c r="A15" s="21">
        <v>8</v>
      </c>
      <c r="B15" s="21" t="s">
        <v>235</v>
      </c>
      <c r="C15" s="21" t="s">
        <v>583</v>
      </c>
      <c r="D15" s="21" t="s">
        <v>258</v>
      </c>
      <c r="E15" s="21" t="s">
        <v>641</v>
      </c>
      <c r="F15" s="21">
        <v>11</v>
      </c>
      <c r="G15" s="21">
        <v>62</v>
      </c>
    </row>
    <row r="16" spans="1:7" ht="28.5">
      <c r="A16" s="21">
        <v>9</v>
      </c>
      <c r="B16" s="21" t="s">
        <v>323</v>
      </c>
      <c r="C16" s="21" t="s">
        <v>194</v>
      </c>
      <c r="D16" s="21" t="s">
        <v>324</v>
      </c>
      <c r="E16" s="21" t="s">
        <v>153</v>
      </c>
      <c r="F16" s="21">
        <v>11</v>
      </c>
      <c r="G16" s="21">
        <v>61</v>
      </c>
    </row>
    <row r="17" spans="1:7" ht="28.5">
      <c r="A17" s="21">
        <v>10</v>
      </c>
      <c r="B17" s="21" t="s">
        <v>755</v>
      </c>
      <c r="C17" s="21" t="s">
        <v>208</v>
      </c>
      <c r="D17" s="21" t="s">
        <v>73</v>
      </c>
      <c r="E17" s="21" t="s">
        <v>641</v>
      </c>
      <c r="F17" s="21">
        <v>11</v>
      </c>
      <c r="G17" s="21">
        <v>61</v>
      </c>
    </row>
    <row r="18" spans="1:7" ht="42.75">
      <c r="A18" s="21">
        <v>11</v>
      </c>
      <c r="B18" s="27" t="s">
        <v>1024</v>
      </c>
      <c r="C18" s="27" t="s">
        <v>21</v>
      </c>
      <c r="D18" s="27" t="s">
        <v>775</v>
      </c>
      <c r="E18" s="23" t="s">
        <v>108</v>
      </c>
      <c r="F18" s="21">
        <v>11</v>
      </c>
      <c r="G18" s="23">
        <v>60</v>
      </c>
    </row>
    <row r="19" spans="1:7" ht="28.5">
      <c r="A19" s="21">
        <v>12</v>
      </c>
      <c r="B19" s="21" t="s">
        <v>1393</v>
      </c>
      <c r="C19" s="21" t="s">
        <v>222</v>
      </c>
      <c r="D19" s="21" t="s">
        <v>176</v>
      </c>
      <c r="E19" s="21" t="s">
        <v>79</v>
      </c>
      <c r="F19" s="21">
        <v>11</v>
      </c>
      <c r="G19" s="21">
        <v>60</v>
      </c>
    </row>
    <row r="20" spans="1:7" ht="28.5">
      <c r="A20" s="21">
        <v>13</v>
      </c>
      <c r="B20" s="21" t="s">
        <v>756</v>
      </c>
      <c r="C20" s="21" t="s">
        <v>316</v>
      </c>
      <c r="D20" s="21" t="s">
        <v>27</v>
      </c>
      <c r="E20" s="21" t="s">
        <v>643</v>
      </c>
      <c r="F20" s="21">
        <v>11</v>
      </c>
      <c r="G20" s="21">
        <v>59.5</v>
      </c>
    </row>
    <row r="21" spans="1:7" ht="28.5">
      <c r="A21" s="21">
        <v>14</v>
      </c>
      <c r="B21" s="21" t="s">
        <v>1394</v>
      </c>
      <c r="C21" s="21" t="s">
        <v>181</v>
      </c>
      <c r="D21" s="21" t="s">
        <v>71</v>
      </c>
      <c r="E21" s="21" t="s">
        <v>79</v>
      </c>
      <c r="F21" s="21">
        <v>11</v>
      </c>
      <c r="G21" s="21">
        <v>59</v>
      </c>
    </row>
    <row r="22" spans="1:7" ht="28.5">
      <c r="A22" s="21">
        <v>15</v>
      </c>
      <c r="B22" s="21" t="s">
        <v>325</v>
      </c>
      <c r="C22" s="21" t="s">
        <v>302</v>
      </c>
      <c r="D22" s="21" t="s">
        <v>31</v>
      </c>
      <c r="E22" s="21" t="s">
        <v>141</v>
      </c>
      <c r="F22" s="21">
        <v>11</v>
      </c>
      <c r="G22" s="21">
        <v>57</v>
      </c>
    </row>
    <row r="23" spans="1:7" ht="28.5">
      <c r="A23" s="21">
        <v>16</v>
      </c>
      <c r="B23" s="21" t="s">
        <v>326</v>
      </c>
      <c r="C23" s="21" t="s">
        <v>327</v>
      </c>
      <c r="D23" s="21" t="s">
        <v>30</v>
      </c>
      <c r="E23" s="21" t="s">
        <v>155</v>
      </c>
      <c r="F23" s="21">
        <v>11</v>
      </c>
      <c r="G23" s="21">
        <v>56</v>
      </c>
    </row>
    <row r="24" spans="1:7" ht="28.5">
      <c r="A24" s="21">
        <v>17</v>
      </c>
      <c r="B24" s="21" t="s">
        <v>86</v>
      </c>
      <c r="C24" s="21" t="s">
        <v>241</v>
      </c>
      <c r="D24" s="21" t="s">
        <v>39</v>
      </c>
      <c r="E24" s="21" t="s">
        <v>162</v>
      </c>
      <c r="F24" s="21">
        <v>11</v>
      </c>
      <c r="G24" s="21">
        <v>56</v>
      </c>
    </row>
    <row r="25" spans="1:7" ht="28.5">
      <c r="A25" s="21">
        <v>18</v>
      </c>
      <c r="B25" s="21" t="s">
        <v>1178</v>
      </c>
      <c r="C25" s="21" t="s">
        <v>24</v>
      </c>
      <c r="D25" s="21" t="s">
        <v>62</v>
      </c>
      <c r="E25" s="21" t="s">
        <v>1069</v>
      </c>
      <c r="F25" s="24">
        <v>11</v>
      </c>
      <c r="G25" s="21">
        <v>56</v>
      </c>
    </row>
    <row r="26" spans="1:7" ht="28.5">
      <c r="A26" s="21">
        <v>19</v>
      </c>
      <c r="B26" s="21" t="s">
        <v>1179</v>
      </c>
      <c r="C26" s="21" t="s">
        <v>101</v>
      </c>
      <c r="D26" s="21" t="s">
        <v>129</v>
      </c>
      <c r="E26" s="21" t="s">
        <v>1080</v>
      </c>
      <c r="F26" s="21">
        <v>11</v>
      </c>
      <c r="G26" s="21">
        <v>56</v>
      </c>
    </row>
    <row r="27" spans="1:7" ht="28.5">
      <c r="A27" s="21">
        <v>20</v>
      </c>
      <c r="B27" s="21" t="s">
        <v>1498</v>
      </c>
      <c r="C27" s="21" t="s">
        <v>183</v>
      </c>
      <c r="D27" s="21" t="s">
        <v>29</v>
      </c>
      <c r="E27" s="21" t="s">
        <v>1404</v>
      </c>
      <c r="F27" s="21">
        <v>11</v>
      </c>
      <c r="G27" s="21">
        <v>55</v>
      </c>
    </row>
    <row r="28" spans="1:7" ht="28.5">
      <c r="A28" s="21">
        <v>21</v>
      </c>
      <c r="B28" s="21" t="s">
        <v>328</v>
      </c>
      <c r="C28" s="21" t="s">
        <v>17</v>
      </c>
      <c r="D28" s="21" t="s">
        <v>32</v>
      </c>
      <c r="E28" s="21" t="s">
        <v>165</v>
      </c>
      <c r="F28" s="21">
        <v>11</v>
      </c>
      <c r="G28" s="21">
        <v>54</v>
      </c>
    </row>
    <row r="29" spans="1:7" ht="28.5">
      <c r="A29" s="21">
        <v>22</v>
      </c>
      <c r="B29" s="21" t="s">
        <v>329</v>
      </c>
      <c r="C29" s="21" t="s">
        <v>19</v>
      </c>
      <c r="D29" s="21" t="s">
        <v>31</v>
      </c>
      <c r="E29" s="21" t="s">
        <v>165</v>
      </c>
      <c r="F29" s="21">
        <v>11</v>
      </c>
      <c r="G29" s="21">
        <v>54</v>
      </c>
    </row>
    <row r="30" spans="1:7" ht="28.5">
      <c r="A30" s="21">
        <v>23</v>
      </c>
      <c r="B30" s="21" t="s">
        <v>1395</v>
      </c>
      <c r="C30" s="21" t="s">
        <v>51</v>
      </c>
      <c r="D30" s="21" t="s">
        <v>22</v>
      </c>
      <c r="E30" s="21" t="s">
        <v>1392</v>
      </c>
      <c r="F30" s="21">
        <v>11</v>
      </c>
      <c r="G30" s="21">
        <v>54</v>
      </c>
    </row>
    <row r="31" spans="1:7" ht="28.5">
      <c r="A31" s="21">
        <v>24</v>
      </c>
      <c r="B31" s="27" t="s">
        <v>1025</v>
      </c>
      <c r="C31" s="27" t="s">
        <v>637</v>
      </c>
      <c r="D31" s="27" t="s">
        <v>27</v>
      </c>
      <c r="E31" s="23" t="s">
        <v>69</v>
      </c>
      <c r="F31" s="21">
        <v>11</v>
      </c>
      <c r="G31" s="23">
        <v>53</v>
      </c>
    </row>
    <row r="32" spans="1:7" ht="28.5">
      <c r="A32" s="21">
        <v>25</v>
      </c>
      <c r="B32" s="21" t="s">
        <v>757</v>
      </c>
      <c r="C32" s="21" t="s">
        <v>758</v>
      </c>
      <c r="D32" s="21" t="s">
        <v>22</v>
      </c>
      <c r="E32" s="21" t="s">
        <v>641</v>
      </c>
      <c r="F32" s="21">
        <v>11</v>
      </c>
      <c r="G32" s="21">
        <v>52.5</v>
      </c>
    </row>
    <row r="33" spans="1:7" ht="28.5">
      <c r="A33" s="21">
        <v>26</v>
      </c>
      <c r="B33" s="21" t="s">
        <v>330</v>
      </c>
      <c r="C33" s="21" t="s">
        <v>19</v>
      </c>
      <c r="D33" s="21" t="s">
        <v>27</v>
      </c>
      <c r="E33" s="21" t="s">
        <v>155</v>
      </c>
      <c r="F33" s="21">
        <v>11</v>
      </c>
      <c r="G33" s="21">
        <v>52</v>
      </c>
    </row>
    <row r="34" spans="1:7" ht="28.5">
      <c r="A34" s="21">
        <v>27</v>
      </c>
      <c r="B34" s="21" t="s">
        <v>1180</v>
      </c>
      <c r="C34" s="21" t="s">
        <v>222</v>
      </c>
      <c r="D34" s="21" t="s">
        <v>30</v>
      </c>
      <c r="E34" s="21" t="s">
        <v>1070</v>
      </c>
      <c r="F34" s="21">
        <v>11</v>
      </c>
      <c r="G34" s="21">
        <v>52</v>
      </c>
    </row>
    <row r="35" spans="1:7" ht="28.5">
      <c r="A35" s="21">
        <v>28</v>
      </c>
      <c r="B35" s="21" t="s">
        <v>1305</v>
      </c>
      <c r="C35" s="21" t="s">
        <v>125</v>
      </c>
      <c r="D35" s="21" t="s">
        <v>80</v>
      </c>
      <c r="E35" s="21" t="s">
        <v>1208</v>
      </c>
      <c r="F35" s="21">
        <v>11</v>
      </c>
      <c r="G35" s="21">
        <v>51.5</v>
      </c>
    </row>
    <row r="36" spans="1:7" ht="28.5">
      <c r="A36" s="21">
        <v>29</v>
      </c>
      <c r="B36" s="21" t="s">
        <v>1038</v>
      </c>
      <c r="C36" s="21" t="s">
        <v>19</v>
      </c>
      <c r="D36" s="21" t="s">
        <v>38</v>
      </c>
      <c r="E36" s="21" t="s">
        <v>1338</v>
      </c>
      <c r="F36" s="21">
        <v>11</v>
      </c>
      <c r="G36" s="21">
        <v>51</v>
      </c>
    </row>
    <row r="37" spans="1:7" ht="28.5">
      <c r="A37" s="21">
        <v>30</v>
      </c>
      <c r="B37" s="21" t="s">
        <v>331</v>
      </c>
      <c r="C37" s="21" t="s">
        <v>183</v>
      </c>
      <c r="D37" s="21" t="s">
        <v>332</v>
      </c>
      <c r="E37" s="21" t="s">
        <v>165</v>
      </c>
      <c r="F37" s="21">
        <v>11</v>
      </c>
      <c r="G37" s="21">
        <v>50</v>
      </c>
    </row>
    <row r="38" spans="1:7" ht="28.5">
      <c r="A38" s="21">
        <v>31</v>
      </c>
      <c r="B38" s="23" t="s">
        <v>314</v>
      </c>
      <c r="C38" s="23" t="s">
        <v>181</v>
      </c>
      <c r="D38" s="23" t="s">
        <v>27</v>
      </c>
      <c r="E38" s="21" t="s">
        <v>643</v>
      </c>
      <c r="F38" s="21">
        <v>11</v>
      </c>
      <c r="G38" s="21">
        <v>50</v>
      </c>
    </row>
    <row r="39" spans="1:7" ht="28.5">
      <c r="A39" s="21">
        <v>32</v>
      </c>
      <c r="B39" s="21" t="s">
        <v>1181</v>
      </c>
      <c r="C39" s="21" t="s">
        <v>202</v>
      </c>
      <c r="D39" s="21" t="s">
        <v>50</v>
      </c>
      <c r="E39" s="21" t="s">
        <v>1070</v>
      </c>
      <c r="F39" s="21">
        <v>11</v>
      </c>
      <c r="G39" s="21">
        <v>50</v>
      </c>
    </row>
    <row r="40" spans="1:7" ht="28.5">
      <c r="A40" s="21">
        <v>33</v>
      </c>
      <c r="B40" s="21" t="s">
        <v>1499</v>
      </c>
      <c r="C40" s="21" t="s">
        <v>181</v>
      </c>
      <c r="D40" s="21" t="s">
        <v>258</v>
      </c>
      <c r="E40" s="21" t="s">
        <v>1404</v>
      </c>
      <c r="F40" s="21">
        <v>11</v>
      </c>
      <c r="G40" s="21">
        <v>50</v>
      </c>
    </row>
    <row r="41" spans="1:7" ht="28.5">
      <c r="A41" s="21">
        <v>34</v>
      </c>
      <c r="B41" s="21" t="s">
        <v>759</v>
      </c>
      <c r="C41" s="21" t="s">
        <v>302</v>
      </c>
      <c r="D41" s="21" t="s">
        <v>258</v>
      </c>
      <c r="E41" s="21" t="s">
        <v>713</v>
      </c>
      <c r="F41" s="21">
        <v>11</v>
      </c>
      <c r="G41" s="21">
        <v>49.5</v>
      </c>
    </row>
    <row r="42" spans="1:7" ht="42.75">
      <c r="A42" s="21">
        <v>35</v>
      </c>
      <c r="B42" s="23" t="s">
        <v>1026</v>
      </c>
      <c r="C42" s="23" t="s">
        <v>248</v>
      </c>
      <c r="D42" s="23" t="s">
        <v>560</v>
      </c>
      <c r="E42" s="23" t="s">
        <v>108</v>
      </c>
      <c r="F42" s="21">
        <v>11</v>
      </c>
      <c r="G42" s="23">
        <v>49</v>
      </c>
    </row>
    <row r="43" spans="1:7" ht="28.5">
      <c r="A43" s="21">
        <v>36</v>
      </c>
      <c r="B43" s="21" t="s">
        <v>1182</v>
      </c>
      <c r="C43" s="21" t="s">
        <v>269</v>
      </c>
      <c r="D43" s="21" t="s">
        <v>49</v>
      </c>
      <c r="E43" s="21" t="s">
        <v>1106</v>
      </c>
      <c r="F43" s="21">
        <v>11</v>
      </c>
      <c r="G43" s="21">
        <v>49</v>
      </c>
    </row>
    <row r="44" spans="1:7" ht="28.5">
      <c r="A44" s="21">
        <v>37</v>
      </c>
      <c r="B44" s="21" t="s">
        <v>1306</v>
      </c>
      <c r="C44" s="21" t="s">
        <v>210</v>
      </c>
      <c r="D44" s="21" t="s">
        <v>43</v>
      </c>
      <c r="E44" s="21" t="s">
        <v>122</v>
      </c>
      <c r="F44" s="21">
        <v>11</v>
      </c>
      <c r="G44" s="21">
        <v>49</v>
      </c>
    </row>
    <row r="45" spans="1:7" ht="28.5">
      <c r="A45" s="21">
        <v>38</v>
      </c>
      <c r="B45" s="21" t="s">
        <v>1396</v>
      </c>
      <c r="C45" s="21" t="s">
        <v>504</v>
      </c>
      <c r="D45" s="21" t="s">
        <v>29</v>
      </c>
      <c r="E45" s="21" t="s">
        <v>1392</v>
      </c>
      <c r="F45" s="21">
        <v>11</v>
      </c>
      <c r="G45" s="21">
        <v>49</v>
      </c>
    </row>
    <row r="46" spans="1:7" ht="28.5">
      <c r="A46" s="21">
        <v>39</v>
      </c>
      <c r="B46" s="21" t="s">
        <v>223</v>
      </c>
      <c r="C46" s="21" t="s">
        <v>1500</v>
      </c>
      <c r="D46" s="21" t="s">
        <v>448</v>
      </c>
      <c r="E46" s="21" t="s">
        <v>131</v>
      </c>
      <c r="F46" s="21">
        <v>11</v>
      </c>
      <c r="G46" s="21">
        <v>49</v>
      </c>
    </row>
    <row r="47" spans="1:7" ht="28.5">
      <c r="A47" s="21">
        <v>40</v>
      </c>
      <c r="B47" s="21" t="s">
        <v>760</v>
      </c>
      <c r="C47" s="21" t="s">
        <v>3</v>
      </c>
      <c r="D47" s="21" t="s">
        <v>44</v>
      </c>
      <c r="E47" s="21" t="s">
        <v>645</v>
      </c>
      <c r="F47" s="21">
        <v>11</v>
      </c>
      <c r="G47" s="21">
        <v>47</v>
      </c>
    </row>
    <row r="48" spans="1:7" ht="28.5">
      <c r="A48" s="21">
        <v>41</v>
      </c>
      <c r="B48" s="23" t="s">
        <v>267</v>
      </c>
      <c r="C48" s="23" t="s">
        <v>82</v>
      </c>
      <c r="D48" s="23" t="s">
        <v>761</v>
      </c>
      <c r="E48" s="21" t="s">
        <v>643</v>
      </c>
      <c r="F48" s="21">
        <v>11</v>
      </c>
      <c r="G48" s="21">
        <v>46</v>
      </c>
    </row>
    <row r="49" spans="1:7" ht="28.5">
      <c r="A49" s="21">
        <v>42</v>
      </c>
      <c r="B49" s="27" t="s">
        <v>1027</v>
      </c>
      <c r="C49" s="27" t="s">
        <v>266</v>
      </c>
      <c r="D49" s="27" t="s">
        <v>375</v>
      </c>
      <c r="E49" s="27" t="s">
        <v>781</v>
      </c>
      <c r="F49" s="21">
        <v>11</v>
      </c>
      <c r="G49" s="23">
        <v>46</v>
      </c>
    </row>
    <row r="50" spans="1:7" ht="28.5">
      <c r="A50" s="21">
        <v>43</v>
      </c>
      <c r="B50" s="21" t="s">
        <v>1307</v>
      </c>
      <c r="C50" s="21" t="s">
        <v>169</v>
      </c>
      <c r="D50" s="21" t="s">
        <v>237</v>
      </c>
      <c r="E50" s="21" t="s">
        <v>122</v>
      </c>
      <c r="F50" s="21">
        <v>11</v>
      </c>
      <c r="G50" s="21">
        <v>46</v>
      </c>
    </row>
    <row r="51" spans="1:7" ht="28.5">
      <c r="A51" s="21">
        <v>44</v>
      </c>
      <c r="B51" s="21" t="s">
        <v>1501</v>
      </c>
      <c r="C51" s="21" t="s">
        <v>460</v>
      </c>
      <c r="D51" s="21" t="s">
        <v>159</v>
      </c>
      <c r="E51" s="21" t="s">
        <v>131</v>
      </c>
      <c r="F51" s="21">
        <v>11</v>
      </c>
      <c r="G51" s="21">
        <v>46</v>
      </c>
    </row>
    <row r="52" spans="1:7" ht="28.5">
      <c r="A52" s="21">
        <v>45</v>
      </c>
      <c r="B52" s="21" t="s">
        <v>259</v>
      </c>
      <c r="C52" s="21" t="s">
        <v>82</v>
      </c>
      <c r="D52" s="21" t="s">
        <v>31</v>
      </c>
      <c r="E52" s="21" t="s">
        <v>647</v>
      </c>
      <c r="F52" s="21">
        <v>11</v>
      </c>
      <c r="G52" s="21">
        <v>45</v>
      </c>
    </row>
    <row r="53" spans="1:7" ht="28.5">
      <c r="A53" s="21">
        <v>46</v>
      </c>
      <c r="B53" s="21" t="s">
        <v>1502</v>
      </c>
      <c r="C53" s="21" t="s">
        <v>42</v>
      </c>
      <c r="D53" s="21" t="s">
        <v>39</v>
      </c>
      <c r="E53" s="21" t="s">
        <v>131</v>
      </c>
      <c r="F53" s="21">
        <v>11</v>
      </c>
      <c r="G53" s="21">
        <v>45</v>
      </c>
    </row>
    <row r="54" spans="1:7" ht="28.5">
      <c r="A54" s="21">
        <v>47</v>
      </c>
      <c r="B54" s="21" t="s">
        <v>593</v>
      </c>
      <c r="C54" s="21" t="s">
        <v>21</v>
      </c>
      <c r="D54" s="21" t="s">
        <v>29</v>
      </c>
      <c r="E54" s="21" t="s">
        <v>100</v>
      </c>
      <c r="F54" s="21">
        <v>11</v>
      </c>
      <c r="G54" s="21">
        <v>44</v>
      </c>
    </row>
    <row r="55" spans="1:7" ht="28.5">
      <c r="A55" s="21">
        <v>48</v>
      </c>
      <c r="B55" s="21" t="s">
        <v>594</v>
      </c>
      <c r="C55" s="21" t="s">
        <v>364</v>
      </c>
      <c r="D55" s="21" t="s">
        <v>116</v>
      </c>
      <c r="E55" s="21" t="s">
        <v>367</v>
      </c>
      <c r="F55" s="21">
        <v>11</v>
      </c>
      <c r="G55" s="21">
        <v>44</v>
      </c>
    </row>
    <row r="56" spans="1:7" ht="28.5">
      <c r="A56" s="21">
        <v>49</v>
      </c>
      <c r="B56" s="21" t="s">
        <v>403</v>
      </c>
      <c r="C56" s="21" t="s">
        <v>19</v>
      </c>
      <c r="D56" s="21" t="s">
        <v>22</v>
      </c>
      <c r="E56" s="21" t="s">
        <v>1243</v>
      </c>
      <c r="F56" s="21">
        <v>11</v>
      </c>
      <c r="G56" s="21">
        <v>44</v>
      </c>
    </row>
    <row r="57" spans="1:7" ht="28.5">
      <c r="A57" s="21">
        <v>50</v>
      </c>
      <c r="B57" s="21" t="s">
        <v>762</v>
      </c>
      <c r="C57" s="21" t="s">
        <v>316</v>
      </c>
      <c r="D57" s="21" t="s">
        <v>237</v>
      </c>
      <c r="E57" s="21" t="s">
        <v>639</v>
      </c>
      <c r="F57" s="21">
        <v>11</v>
      </c>
      <c r="G57" s="21">
        <v>43.5</v>
      </c>
    </row>
    <row r="58" spans="1:7" ht="28.5">
      <c r="A58" s="21">
        <v>51</v>
      </c>
      <c r="B58" s="21" t="s">
        <v>1503</v>
      </c>
      <c r="C58" s="21" t="s">
        <v>19</v>
      </c>
      <c r="D58" s="21" t="s">
        <v>27</v>
      </c>
      <c r="E58" s="21" t="s">
        <v>1504</v>
      </c>
      <c r="F58" s="21">
        <v>11</v>
      </c>
      <c r="G58" s="21">
        <v>42.5</v>
      </c>
    </row>
    <row r="59" spans="1:7" ht="28.5">
      <c r="A59" s="21">
        <v>52</v>
      </c>
      <c r="B59" s="21" t="s">
        <v>595</v>
      </c>
      <c r="C59" s="21" t="s">
        <v>596</v>
      </c>
      <c r="D59" s="21" t="s">
        <v>62</v>
      </c>
      <c r="E59" s="21" t="s">
        <v>100</v>
      </c>
      <c r="F59" s="21">
        <v>11</v>
      </c>
      <c r="G59" s="21">
        <v>42</v>
      </c>
    </row>
    <row r="60" spans="1:7" ht="28.5">
      <c r="A60" s="21">
        <v>53</v>
      </c>
      <c r="B60" s="21" t="s">
        <v>763</v>
      </c>
      <c r="C60" s="21" t="s">
        <v>764</v>
      </c>
      <c r="D60" s="21" t="s">
        <v>33</v>
      </c>
      <c r="E60" s="21" t="s">
        <v>643</v>
      </c>
      <c r="F60" s="21">
        <v>11</v>
      </c>
      <c r="G60" s="21">
        <v>42</v>
      </c>
    </row>
    <row r="61" spans="1:7" ht="42.75">
      <c r="A61" s="21">
        <v>54</v>
      </c>
      <c r="B61" s="23" t="s">
        <v>1028</v>
      </c>
      <c r="C61" s="23" t="s">
        <v>55</v>
      </c>
      <c r="D61" s="23" t="s">
        <v>26</v>
      </c>
      <c r="E61" s="23" t="s">
        <v>108</v>
      </c>
      <c r="F61" s="21">
        <v>11</v>
      </c>
      <c r="G61" s="23">
        <v>42</v>
      </c>
    </row>
    <row r="62" spans="1:7" ht="28.5">
      <c r="A62" s="21">
        <v>55</v>
      </c>
      <c r="B62" s="23" t="s">
        <v>1029</v>
      </c>
      <c r="C62" s="23" t="s">
        <v>302</v>
      </c>
      <c r="D62" s="23" t="s">
        <v>22</v>
      </c>
      <c r="E62" s="23" t="s">
        <v>919</v>
      </c>
      <c r="F62" s="21">
        <v>11</v>
      </c>
      <c r="G62" s="23">
        <v>41</v>
      </c>
    </row>
    <row r="63" spans="1:7" ht="28.5">
      <c r="A63" s="21">
        <v>56</v>
      </c>
      <c r="B63" s="21" t="s">
        <v>1183</v>
      </c>
      <c r="C63" s="21" t="s">
        <v>20</v>
      </c>
      <c r="D63" s="21" t="s">
        <v>29</v>
      </c>
      <c r="E63" s="21" t="s">
        <v>1082</v>
      </c>
      <c r="F63" s="21">
        <v>11</v>
      </c>
      <c r="G63" s="21">
        <v>41</v>
      </c>
    </row>
    <row r="64" spans="1:7" ht="28.5">
      <c r="A64" s="21">
        <v>57</v>
      </c>
      <c r="B64" s="21" t="s">
        <v>1505</v>
      </c>
      <c r="C64" s="21" t="s">
        <v>248</v>
      </c>
      <c r="D64" s="21" t="s">
        <v>50</v>
      </c>
      <c r="E64" s="21" t="s">
        <v>1398</v>
      </c>
      <c r="F64" s="21">
        <v>11</v>
      </c>
      <c r="G64" s="21">
        <v>41</v>
      </c>
    </row>
    <row r="65" spans="1:7" ht="28.5">
      <c r="A65" s="21">
        <v>58</v>
      </c>
      <c r="B65" s="21" t="s">
        <v>765</v>
      </c>
      <c r="C65" s="21" t="s">
        <v>183</v>
      </c>
      <c r="D65" s="21" t="s">
        <v>32</v>
      </c>
      <c r="E65" s="21" t="s">
        <v>647</v>
      </c>
      <c r="F65" s="21">
        <v>11</v>
      </c>
      <c r="G65" s="21">
        <v>40.5</v>
      </c>
    </row>
    <row r="66" spans="1:7" ht="42.75">
      <c r="A66" s="21">
        <v>59</v>
      </c>
      <c r="B66" s="24" t="s">
        <v>597</v>
      </c>
      <c r="C66" s="24" t="s">
        <v>202</v>
      </c>
      <c r="D66" s="24" t="s">
        <v>598</v>
      </c>
      <c r="E66" s="24" t="s">
        <v>96</v>
      </c>
      <c r="F66" s="21">
        <v>11</v>
      </c>
      <c r="G66" s="21">
        <v>40</v>
      </c>
    </row>
    <row r="67" spans="1:7" ht="28.5">
      <c r="A67" s="21">
        <v>60</v>
      </c>
      <c r="B67" s="21" t="s">
        <v>599</v>
      </c>
      <c r="C67" s="21" t="s">
        <v>600</v>
      </c>
      <c r="D67" s="21" t="s">
        <v>601</v>
      </c>
      <c r="E67" s="21" t="s">
        <v>369</v>
      </c>
      <c r="F67" s="21">
        <v>11</v>
      </c>
      <c r="G67" s="21">
        <v>40</v>
      </c>
    </row>
    <row r="68" spans="1:7" ht="28.5">
      <c r="A68" s="21">
        <v>61</v>
      </c>
      <c r="B68" s="21" t="s">
        <v>602</v>
      </c>
      <c r="C68" s="21" t="s">
        <v>21</v>
      </c>
      <c r="D68" s="21" t="s">
        <v>29</v>
      </c>
      <c r="E68" s="21" t="s">
        <v>97</v>
      </c>
      <c r="F68" s="21">
        <v>11</v>
      </c>
      <c r="G68" s="21">
        <v>40</v>
      </c>
    </row>
    <row r="69" spans="1:7" ht="28.5">
      <c r="A69" s="21">
        <v>62</v>
      </c>
      <c r="B69" s="21" t="s">
        <v>766</v>
      </c>
      <c r="C69" s="21" t="s">
        <v>316</v>
      </c>
      <c r="D69" s="21" t="s">
        <v>18</v>
      </c>
      <c r="E69" s="21" t="s">
        <v>639</v>
      </c>
      <c r="F69" s="21">
        <v>11</v>
      </c>
      <c r="G69" s="21">
        <v>40</v>
      </c>
    </row>
    <row r="70" spans="1:7" ht="28.5">
      <c r="A70" s="21">
        <v>63</v>
      </c>
      <c r="B70" s="21" t="s">
        <v>333</v>
      </c>
      <c r="C70" s="21" t="s">
        <v>82</v>
      </c>
      <c r="D70" s="21" t="s">
        <v>18</v>
      </c>
      <c r="E70" s="21" t="s">
        <v>162</v>
      </c>
      <c r="F70" s="21">
        <v>11</v>
      </c>
      <c r="G70" s="21">
        <v>38</v>
      </c>
    </row>
    <row r="71" spans="1:7" ht="28.5">
      <c r="A71" s="21">
        <v>64</v>
      </c>
      <c r="B71" s="23" t="s">
        <v>1030</v>
      </c>
      <c r="C71" s="23" t="s">
        <v>181</v>
      </c>
      <c r="D71" s="23" t="s">
        <v>775</v>
      </c>
      <c r="E71" s="23" t="s">
        <v>816</v>
      </c>
      <c r="F71" s="21">
        <v>11</v>
      </c>
      <c r="G71" s="23">
        <v>38</v>
      </c>
    </row>
    <row r="72" spans="1:7" ht="28.5">
      <c r="A72" s="21">
        <v>65</v>
      </c>
      <c r="B72" s="23" t="s">
        <v>1031</v>
      </c>
      <c r="C72" s="23" t="s">
        <v>1032</v>
      </c>
      <c r="D72" s="23" t="s">
        <v>18</v>
      </c>
      <c r="E72" s="23" t="s">
        <v>1033</v>
      </c>
      <c r="F72" s="21">
        <v>11</v>
      </c>
      <c r="G72" s="23">
        <v>38</v>
      </c>
    </row>
    <row r="73" spans="1:7" ht="42.75">
      <c r="A73" s="21">
        <v>66</v>
      </c>
      <c r="B73" s="24" t="s">
        <v>603</v>
      </c>
      <c r="C73" s="24" t="s">
        <v>181</v>
      </c>
      <c r="D73" s="24" t="s">
        <v>604</v>
      </c>
      <c r="E73" s="24" t="s">
        <v>96</v>
      </c>
      <c r="F73" s="21">
        <v>11</v>
      </c>
      <c r="G73" s="21">
        <v>37</v>
      </c>
    </row>
    <row r="74" spans="1:7" ht="28.5">
      <c r="A74" s="21">
        <v>67</v>
      </c>
      <c r="B74" s="21" t="s">
        <v>605</v>
      </c>
      <c r="C74" s="21" t="s">
        <v>606</v>
      </c>
      <c r="D74" s="21" t="s">
        <v>607</v>
      </c>
      <c r="E74" s="21" t="s">
        <v>97</v>
      </c>
      <c r="F74" s="21">
        <v>11</v>
      </c>
      <c r="G74" s="21">
        <v>37</v>
      </c>
    </row>
    <row r="75" spans="1:7" ht="28.5">
      <c r="A75" s="21">
        <v>68</v>
      </c>
      <c r="B75" s="27" t="s">
        <v>1034</v>
      </c>
      <c r="C75" s="27" t="s">
        <v>248</v>
      </c>
      <c r="D75" s="27" t="s">
        <v>18</v>
      </c>
      <c r="E75" s="27" t="s">
        <v>781</v>
      </c>
      <c r="F75" s="21">
        <v>11</v>
      </c>
      <c r="G75" s="23">
        <v>37</v>
      </c>
    </row>
    <row r="76" spans="1:7" ht="28.5">
      <c r="A76" s="21">
        <v>69</v>
      </c>
      <c r="B76" s="21" t="s">
        <v>138</v>
      </c>
      <c r="C76" s="21" t="s">
        <v>55</v>
      </c>
      <c r="D76" s="21" t="s">
        <v>92</v>
      </c>
      <c r="E76" s="21" t="s">
        <v>1506</v>
      </c>
      <c r="F76" s="21">
        <v>11</v>
      </c>
      <c r="G76" s="21">
        <v>37</v>
      </c>
    </row>
    <row r="77" spans="1:7" ht="28.5">
      <c r="A77" s="21">
        <v>70</v>
      </c>
      <c r="B77" s="23" t="s">
        <v>1035</v>
      </c>
      <c r="C77" s="23" t="s">
        <v>101</v>
      </c>
      <c r="D77" s="23" t="s">
        <v>49</v>
      </c>
      <c r="E77" s="23" t="s">
        <v>112</v>
      </c>
      <c r="F77" s="21">
        <v>11</v>
      </c>
      <c r="G77" s="23">
        <v>36.5</v>
      </c>
    </row>
    <row r="78" spans="1:7" ht="28.5">
      <c r="A78" s="21">
        <v>71</v>
      </c>
      <c r="B78" s="21" t="s">
        <v>334</v>
      </c>
      <c r="C78" s="21" t="s">
        <v>57</v>
      </c>
      <c r="D78" s="21" t="s">
        <v>18</v>
      </c>
      <c r="E78" s="21" t="s">
        <v>153</v>
      </c>
      <c r="F78" s="21">
        <v>11</v>
      </c>
      <c r="G78" s="21">
        <v>36</v>
      </c>
    </row>
    <row r="79" spans="1:7" ht="28.5">
      <c r="A79" s="21">
        <v>72</v>
      </c>
      <c r="B79" s="21" t="s">
        <v>608</v>
      </c>
      <c r="C79" s="21" t="s">
        <v>19</v>
      </c>
      <c r="D79" s="21" t="s">
        <v>609</v>
      </c>
      <c r="E79" s="21" t="s">
        <v>461</v>
      </c>
      <c r="F79" s="21">
        <v>11</v>
      </c>
      <c r="G79" s="21">
        <v>36</v>
      </c>
    </row>
    <row r="80" spans="1:7" ht="28.5">
      <c r="A80" s="21">
        <v>73</v>
      </c>
      <c r="B80" s="21" t="s">
        <v>1308</v>
      </c>
      <c r="C80" s="21" t="s">
        <v>45</v>
      </c>
      <c r="D80" s="21" t="s">
        <v>18</v>
      </c>
      <c r="E80" s="21" t="s">
        <v>122</v>
      </c>
      <c r="F80" s="21">
        <v>11</v>
      </c>
      <c r="G80" s="21">
        <v>36</v>
      </c>
    </row>
    <row r="81" spans="1:7" ht="28.5">
      <c r="A81" s="21">
        <v>74</v>
      </c>
      <c r="B81" s="23" t="s">
        <v>328</v>
      </c>
      <c r="C81" s="23" t="s">
        <v>266</v>
      </c>
      <c r="D81" s="23" t="s">
        <v>50</v>
      </c>
      <c r="E81" s="21" t="s">
        <v>643</v>
      </c>
      <c r="F81" s="21">
        <v>11</v>
      </c>
      <c r="G81" s="21">
        <v>35.5</v>
      </c>
    </row>
    <row r="82" spans="1:7" ht="28.5">
      <c r="A82" s="21">
        <v>75</v>
      </c>
      <c r="B82" s="23" t="s">
        <v>1036</v>
      </c>
      <c r="C82" s="23" t="s">
        <v>239</v>
      </c>
      <c r="D82" s="23" t="s">
        <v>77</v>
      </c>
      <c r="E82" s="23" t="s">
        <v>890</v>
      </c>
      <c r="F82" s="21">
        <v>11</v>
      </c>
      <c r="G82" s="23">
        <v>35.5</v>
      </c>
    </row>
    <row r="83" spans="1:7" ht="42.75">
      <c r="A83" s="21">
        <v>76</v>
      </c>
      <c r="B83" s="21" t="s">
        <v>1507</v>
      </c>
      <c r="C83" s="21" t="s">
        <v>210</v>
      </c>
      <c r="D83" s="21" t="s">
        <v>92</v>
      </c>
      <c r="E83" s="21" t="s">
        <v>1400</v>
      </c>
      <c r="F83" s="21">
        <v>11</v>
      </c>
      <c r="G83" s="21">
        <v>35.5</v>
      </c>
    </row>
    <row r="84" spans="1:7" ht="42.75">
      <c r="A84" s="21">
        <v>77</v>
      </c>
      <c r="B84" s="24" t="s">
        <v>610</v>
      </c>
      <c r="C84" s="24" t="s">
        <v>302</v>
      </c>
      <c r="D84" s="24" t="s">
        <v>250</v>
      </c>
      <c r="E84" s="24" t="s">
        <v>96</v>
      </c>
      <c r="F84" s="21">
        <v>11</v>
      </c>
      <c r="G84" s="21">
        <v>35</v>
      </c>
    </row>
    <row r="85" spans="1:7" ht="42.75">
      <c r="A85" s="21">
        <v>78</v>
      </c>
      <c r="B85" s="21" t="s">
        <v>611</v>
      </c>
      <c r="C85" s="21" t="s">
        <v>82</v>
      </c>
      <c r="D85" s="21" t="s">
        <v>29</v>
      </c>
      <c r="E85" s="21" t="s">
        <v>89</v>
      </c>
      <c r="F85" s="21">
        <v>11</v>
      </c>
      <c r="G85" s="21">
        <v>35</v>
      </c>
    </row>
    <row r="86" spans="1:7" ht="28.5">
      <c r="A86" s="21">
        <v>79</v>
      </c>
      <c r="B86" s="21" t="s">
        <v>767</v>
      </c>
      <c r="C86" s="21" t="s">
        <v>558</v>
      </c>
      <c r="D86" s="21" t="s">
        <v>73</v>
      </c>
      <c r="E86" s="21" t="s">
        <v>645</v>
      </c>
      <c r="F86" s="21">
        <v>11</v>
      </c>
      <c r="G86" s="21">
        <v>35</v>
      </c>
    </row>
    <row r="87" spans="1:7" ht="28.5">
      <c r="A87" s="21">
        <v>80</v>
      </c>
      <c r="B87" s="23" t="s">
        <v>114</v>
      </c>
      <c r="C87" s="23" t="s">
        <v>113</v>
      </c>
      <c r="D87" s="23" t="s">
        <v>448</v>
      </c>
      <c r="E87" s="23" t="s">
        <v>816</v>
      </c>
      <c r="F87" s="21">
        <v>11</v>
      </c>
      <c r="G87" s="23">
        <v>35</v>
      </c>
    </row>
    <row r="88" spans="1:7" ht="28.5">
      <c r="A88" s="21">
        <v>81</v>
      </c>
      <c r="B88" s="23" t="s">
        <v>1037</v>
      </c>
      <c r="C88" s="23" t="s">
        <v>17</v>
      </c>
      <c r="D88" s="23" t="s">
        <v>560</v>
      </c>
      <c r="E88" s="23" t="s">
        <v>1033</v>
      </c>
      <c r="F88" s="21">
        <v>11</v>
      </c>
      <c r="G88" s="23">
        <v>35</v>
      </c>
    </row>
    <row r="89" spans="1:7" ht="28.5">
      <c r="A89" s="21">
        <v>82</v>
      </c>
      <c r="B89" s="21" t="s">
        <v>1309</v>
      </c>
      <c r="C89" s="21" t="s">
        <v>125</v>
      </c>
      <c r="D89" s="21" t="s">
        <v>49</v>
      </c>
      <c r="E89" s="21" t="s">
        <v>122</v>
      </c>
      <c r="F89" s="21">
        <v>11</v>
      </c>
      <c r="G89" s="21">
        <v>35</v>
      </c>
    </row>
    <row r="90" spans="1:7" ht="28.5">
      <c r="A90" s="21">
        <v>83</v>
      </c>
      <c r="B90" s="21" t="s">
        <v>1310</v>
      </c>
      <c r="C90" s="21" t="s">
        <v>181</v>
      </c>
      <c r="D90" s="21" t="s">
        <v>18</v>
      </c>
      <c r="E90" s="21" t="s">
        <v>1208</v>
      </c>
      <c r="F90" s="21">
        <v>11</v>
      </c>
      <c r="G90" s="21">
        <v>34.5</v>
      </c>
    </row>
    <row r="91" spans="1:7" ht="28.5">
      <c r="A91" s="21">
        <v>84</v>
      </c>
      <c r="B91" s="21" t="s">
        <v>335</v>
      </c>
      <c r="C91" s="21" t="s">
        <v>82</v>
      </c>
      <c r="D91" s="21" t="s">
        <v>213</v>
      </c>
      <c r="E91" s="21" t="s">
        <v>177</v>
      </c>
      <c r="F91" s="21">
        <v>11</v>
      </c>
      <c r="G91" s="21">
        <v>34</v>
      </c>
    </row>
    <row r="92" spans="1:7" ht="28.5">
      <c r="A92" s="21">
        <v>85</v>
      </c>
      <c r="B92" s="21" t="s">
        <v>336</v>
      </c>
      <c r="C92" s="21" t="s">
        <v>266</v>
      </c>
      <c r="D92" s="21" t="s">
        <v>83</v>
      </c>
      <c r="E92" s="21" t="s">
        <v>165</v>
      </c>
      <c r="F92" s="21">
        <v>11</v>
      </c>
      <c r="G92" s="21">
        <v>34</v>
      </c>
    </row>
    <row r="93" spans="1:7" ht="28.5">
      <c r="A93" s="21">
        <v>86</v>
      </c>
      <c r="B93" s="23" t="s">
        <v>768</v>
      </c>
      <c r="C93" s="23" t="s">
        <v>19</v>
      </c>
      <c r="D93" s="23" t="s">
        <v>31</v>
      </c>
      <c r="E93" s="21" t="s">
        <v>643</v>
      </c>
      <c r="F93" s="21">
        <v>11</v>
      </c>
      <c r="G93" s="21">
        <v>34</v>
      </c>
    </row>
    <row r="94" spans="1:7" ht="28.5">
      <c r="A94" s="21">
        <v>87</v>
      </c>
      <c r="B94" s="21" t="s">
        <v>519</v>
      </c>
      <c r="C94" s="21" t="s">
        <v>1311</v>
      </c>
      <c r="D94" s="21" t="s">
        <v>213</v>
      </c>
      <c r="E94" s="21" t="s">
        <v>124</v>
      </c>
      <c r="F94" s="21">
        <v>11</v>
      </c>
      <c r="G94" s="21">
        <v>34</v>
      </c>
    </row>
    <row r="95" spans="1:7" ht="28.5">
      <c r="A95" s="21">
        <v>88</v>
      </c>
      <c r="B95" s="21" t="s">
        <v>1312</v>
      </c>
      <c r="C95" s="21" t="s">
        <v>222</v>
      </c>
      <c r="D95" s="21" t="s">
        <v>31</v>
      </c>
      <c r="E95" s="21" t="s">
        <v>122</v>
      </c>
      <c r="F95" s="21">
        <v>11</v>
      </c>
      <c r="G95" s="21">
        <v>34</v>
      </c>
    </row>
    <row r="96" spans="1:7" ht="28.5">
      <c r="A96" s="21">
        <v>89</v>
      </c>
      <c r="B96" s="21" t="s">
        <v>337</v>
      </c>
      <c r="C96" s="21" t="s">
        <v>248</v>
      </c>
      <c r="D96" s="21" t="s">
        <v>27</v>
      </c>
      <c r="E96" s="21" t="s">
        <v>165</v>
      </c>
      <c r="F96" s="21">
        <v>11</v>
      </c>
      <c r="G96" s="21">
        <v>33</v>
      </c>
    </row>
    <row r="97" spans="1:7" ht="28.5">
      <c r="A97" s="21">
        <v>90</v>
      </c>
      <c r="B97" s="21" t="s">
        <v>612</v>
      </c>
      <c r="C97" s="21" t="s">
        <v>613</v>
      </c>
      <c r="D97" s="21" t="s">
        <v>614</v>
      </c>
      <c r="E97" s="21" t="s">
        <v>367</v>
      </c>
      <c r="F97" s="21">
        <v>11</v>
      </c>
      <c r="G97" s="21">
        <v>33</v>
      </c>
    </row>
    <row r="98" spans="1:7" ht="28.5">
      <c r="A98" s="21">
        <v>91</v>
      </c>
      <c r="B98" s="23" t="s">
        <v>1038</v>
      </c>
      <c r="C98" s="23" t="s">
        <v>36</v>
      </c>
      <c r="D98" s="23" t="s">
        <v>22</v>
      </c>
      <c r="E98" s="23" t="s">
        <v>919</v>
      </c>
      <c r="F98" s="21">
        <v>11</v>
      </c>
      <c r="G98" s="23">
        <v>33</v>
      </c>
    </row>
    <row r="99" spans="1:7" ht="42.75">
      <c r="A99" s="21">
        <v>92</v>
      </c>
      <c r="B99" s="27" t="s">
        <v>1039</v>
      </c>
      <c r="C99" s="27" t="s">
        <v>24</v>
      </c>
      <c r="D99" s="27" t="s">
        <v>26</v>
      </c>
      <c r="E99" s="23" t="s">
        <v>108</v>
      </c>
      <c r="F99" s="21">
        <v>11</v>
      </c>
      <c r="G99" s="23">
        <v>33</v>
      </c>
    </row>
    <row r="100" spans="1:7" ht="42.75">
      <c r="A100" s="21">
        <v>93</v>
      </c>
      <c r="B100" s="23" t="s">
        <v>1040</v>
      </c>
      <c r="C100" s="23" t="s">
        <v>393</v>
      </c>
      <c r="D100" s="23" t="s">
        <v>1041</v>
      </c>
      <c r="E100" s="23" t="s">
        <v>108</v>
      </c>
      <c r="F100" s="21">
        <v>11</v>
      </c>
      <c r="G100" s="23">
        <v>33</v>
      </c>
    </row>
    <row r="101" spans="1:7" ht="28.5">
      <c r="A101" s="21">
        <v>94</v>
      </c>
      <c r="B101" s="21" t="s">
        <v>1184</v>
      </c>
      <c r="C101" s="21" t="s">
        <v>339</v>
      </c>
      <c r="D101" s="21" t="s">
        <v>27</v>
      </c>
      <c r="E101" s="21" t="s">
        <v>1106</v>
      </c>
      <c r="F101" s="21">
        <v>11</v>
      </c>
      <c r="G101" s="21">
        <v>33</v>
      </c>
    </row>
    <row r="102" spans="1:7" ht="28.5">
      <c r="A102" s="21">
        <v>95</v>
      </c>
      <c r="B102" s="21" t="s">
        <v>626</v>
      </c>
      <c r="C102" s="21" t="s">
        <v>769</v>
      </c>
      <c r="D102" s="21" t="s">
        <v>770</v>
      </c>
      <c r="E102" s="21" t="s">
        <v>639</v>
      </c>
      <c r="F102" s="21">
        <v>11</v>
      </c>
      <c r="G102" s="21">
        <v>32.5</v>
      </c>
    </row>
    <row r="103" spans="1:7" ht="28.5">
      <c r="A103" s="21">
        <v>96</v>
      </c>
      <c r="B103" s="21" t="s">
        <v>771</v>
      </c>
      <c r="C103" s="21" t="s">
        <v>266</v>
      </c>
      <c r="D103" s="21" t="s">
        <v>29</v>
      </c>
      <c r="E103" s="21" t="s">
        <v>645</v>
      </c>
      <c r="F103" s="21">
        <v>11</v>
      </c>
      <c r="G103" s="21">
        <v>31.5</v>
      </c>
    </row>
    <row r="104" spans="1:7" ht="28.5">
      <c r="A104" s="21">
        <v>97</v>
      </c>
      <c r="B104" s="21" t="s">
        <v>85</v>
      </c>
      <c r="C104" s="21" t="s">
        <v>239</v>
      </c>
      <c r="D104" s="21" t="s">
        <v>40</v>
      </c>
      <c r="E104" s="21" t="s">
        <v>162</v>
      </c>
      <c r="F104" s="21">
        <v>11</v>
      </c>
      <c r="G104" s="21">
        <v>31</v>
      </c>
    </row>
    <row r="105" spans="1:7" ht="28.5">
      <c r="A105" s="21">
        <v>98</v>
      </c>
      <c r="B105" s="21" t="s">
        <v>338</v>
      </c>
      <c r="C105" s="21" t="s">
        <v>339</v>
      </c>
      <c r="D105" s="21" t="s">
        <v>29</v>
      </c>
      <c r="E105" s="21" t="s">
        <v>162</v>
      </c>
      <c r="F105" s="21">
        <v>11</v>
      </c>
      <c r="G105" s="21">
        <v>31</v>
      </c>
    </row>
    <row r="106" spans="1:7" ht="28.5">
      <c r="A106" s="21">
        <v>99</v>
      </c>
      <c r="B106" s="21" t="s">
        <v>340</v>
      </c>
      <c r="C106" s="21" t="s">
        <v>24</v>
      </c>
      <c r="D106" s="21" t="s">
        <v>93</v>
      </c>
      <c r="E106" s="21" t="s">
        <v>177</v>
      </c>
      <c r="F106" s="21">
        <v>11</v>
      </c>
      <c r="G106" s="21">
        <v>31</v>
      </c>
    </row>
    <row r="107" spans="1:7" ht="28.5">
      <c r="A107" s="21">
        <v>100</v>
      </c>
      <c r="B107" s="21" t="s">
        <v>615</v>
      </c>
      <c r="C107" s="21" t="s">
        <v>19</v>
      </c>
      <c r="D107" s="21" t="s">
        <v>29</v>
      </c>
      <c r="E107" s="21" t="s">
        <v>61</v>
      </c>
      <c r="F107" s="21">
        <v>11</v>
      </c>
      <c r="G107" s="21">
        <v>31</v>
      </c>
    </row>
    <row r="108" spans="1:7" ht="28.5">
      <c r="A108" s="21">
        <v>101</v>
      </c>
      <c r="B108" s="21" t="s">
        <v>616</v>
      </c>
      <c r="C108" s="21" t="s">
        <v>617</v>
      </c>
      <c r="D108" s="21" t="s">
        <v>618</v>
      </c>
      <c r="E108" s="21" t="s">
        <v>61</v>
      </c>
      <c r="F108" s="21">
        <v>11</v>
      </c>
      <c r="G108" s="21">
        <v>31</v>
      </c>
    </row>
    <row r="109" spans="1:7" ht="28.5">
      <c r="A109" s="21">
        <v>102</v>
      </c>
      <c r="B109" s="27" t="s">
        <v>1042</v>
      </c>
      <c r="C109" s="27" t="s">
        <v>19</v>
      </c>
      <c r="D109" s="27" t="s">
        <v>31</v>
      </c>
      <c r="E109" s="23" t="s">
        <v>69</v>
      </c>
      <c r="F109" s="21">
        <v>11</v>
      </c>
      <c r="G109" s="23">
        <v>31</v>
      </c>
    </row>
    <row r="110" spans="1:7" ht="28.5">
      <c r="A110" s="21">
        <v>103</v>
      </c>
      <c r="B110" s="31" t="s">
        <v>1043</v>
      </c>
      <c r="C110" s="31" t="s">
        <v>202</v>
      </c>
      <c r="D110" s="31" t="s">
        <v>455</v>
      </c>
      <c r="E110" s="31" t="s">
        <v>786</v>
      </c>
      <c r="F110" s="21">
        <v>11</v>
      </c>
      <c r="G110" s="31">
        <v>31</v>
      </c>
    </row>
    <row r="111" spans="1:7" ht="28.5">
      <c r="A111" s="21">
        <v>104</v>
      </c>
      <c r="B111" s="23" t="s">
        <v>1044</v>
      </c>
      <c r="C111" s="23" t="s">
        <v>105</v>
      </c>
      <c r="D111" s="23" t="s">
        <v>134</v>
      </c>
      <c r="E111" s="23" t="s">
        <v>816</v>
      </c>
      <c r="F111" s="21">
        <v>11</v>
      </c>
      <c r="G111" s="23">
        <v>31</v>
      </c>
    </row>
    <row r="112" spans="1:7" ht="28.5">
      <c r="A112" s="21">
        <v>105</v>
      </c>
      <c r="B112" s="23" t="s">
        <v>1045</v>
      </c>
      <c r="C112" s="23" t="s">
        <v>302</v>
      </c>
      <c r="D112" s="23" t="s">
        <v>18</v>
      </c>
      <c r="E112" s="23" t="s">
        <v>915</v>
      </c>
      <c r="F112" s="21">
        <v>11</v>
      </c>
      <c r="G112" s="23">
        <v>31</v>
      </c>
    </row>
    <row r="113" spans="1:7" ht="28.5">
      <c r="A113" s="21">
        <v>106</v>
      </c>
      <c r="B113" s="21" t="s">
        <v>1185</v>
      </c>
      <c r="C113" s="21" t="s">
        <v>460</v>
      </c>
      <c r="D113" s="21" t="s">
        <v>32</v>
      </c>
      <c r="E113" s="21" t="s">
        <v>1082</v>
      </c>
      <c r="F113" s="21">
        <v>11</v>
      </c>
      <c r="G113" s="21">
        <v>31</v>
      </c>
    </row>
    <row r="114" spans="1:7" ht="28.5">
      <c r="A114" s="21">
        <v>107</v>
      </c>
      <c r="B114" s="21" t="s">
        <v>1186</v>
      </c>
      <c r="C114" s="21" t="s">
        <v>150</v>
      </c>
      <c r="D114" s="21" t="s">
        <v>455</v>
      </c>
      <c r="E114" s="21" t="s">
        <v>1070</v>
      </c>
      <c r="F114" s="21">
        <v>11</v>
      </c>
      <c r="G114" s="21">
        <v>31</v>
      </c>
    </row>
    <row r="115" spans="1:7" ht="28.5">
      <c r="A115" s="21">
        <v>108</v>
      </c>
      <c r="B115" s="21" t="s">
        <v>1508</v>
      </c>
      <c r="C115" s="21" t="s">
        <v>316</v>
      </c>
      <c r="D115" s="21" t="s">
        <v>29</v>
      </c>
      <c r="E115" s="21" t="s">
        <v>1424</v>
      </c>
      <c r="F115" s="21">
        <v>11</v>
      </c>
      <c r="G115" s="21">
        <v>31</v>
      </c>
    </row>
    <row r="116" spans="1:7" ht="28.5">
      <c r="A116" s="21">
        <v>109</v>
      </c>
      <c r="B116" s="21" t="s">
        <v>1313</v>
      </c>
      <c r="C116" s="21" t="s">
        <v>261</v>
      </c>
      <c r="D116" s="21" t="s">
        <v>213</v>
      </c>
      <c r="E116" s="21" t="s">
        <v>1208</v>
      </c>
      <c r="F116" s="21">
        <v>11</v>
      </c>
      <c r="G116" s="21">
        <v>30.5</v>
      </c>
    </row>
    <row r="117" spans="1:7" ht="42.75">
      <c r="A117" s="21">
        <v>110</v>
      </c>
      <c r="B117" s="21" t="s">
        <v>1509</v>
      </c>
      <c r="C117" s="21" t="s">
        <v>21</v>
      </c>
      <c r="D117" s="21" t="s">
        <v>31</v>
      </c>
      <c r="E117" s="21" t="s">
        <v>1400</v>
      </c>
      <c r="F117" s="21">
        <v>11</v>
      </c>
      <c r="G117" s="21">
        <v>30.5</v>
      </c>
    </row>
    <row r="118" spans="1:7" ht="28.5">
      <c r="A118" s="21">
        <v>111</v>
      </c>
      <c r="B118" s="21" t="s">
        <v>341</v>
      </c>
      <c r="C118" s="21" t="s">
        <v>342</v>
      </c>
      <c r="D118" s="21" t="s">
        <v>43</v>
      </c>
      <c r="E118" s="21" t="s">
        <v>162</v>
      </c>
      <c r="F118" s="21">
        <v>11</v>
      </c>
      <c r="G118" s="21">
        <v>30</v>
      </c>
    </row>
    <row r="119" spans="1:7" ht="42.75">
      <c r="A119" s="21">
        <v>112</v>
      </c>
      <c r="B119" s="21" t="s">
        <v>619</v>
      </c>
      <c r="C119" s="21" t="s">
        <v>19</v>
      </c>
      <c r="D119" s="21" t="s">
        <v>27</v>
      </c>
      <c r="E119" s="21" t="s">
        <v>89</v>
      </c>
      <c r="F119" s="21">
        <v>11</v>
      </c>
      <c r="G119" s="21">
        <v>30</v>
      </c>
    </row>
    <row r="120" spans="1:7" ht="28.5">
      <c r="A120" s="21">
        <v>113</v>
      </c>
      <c r="B120" s="21" t="s">
        <v>620</v>
      </c>
      <c r="C120" s="21" t="s">
        <v>266</v>
      </c>
      <c r="D120" s="21" t="s">
        <v>32</v>
      </c>
      <c r="E120" s="21" t="s">
        <v>461</v>
      </c>
      <c r="F120" s="21">
        <v>11</v>
      </c>
      <c r="G120" s="21">
        <v>30</v>
      </c>
    </row>
    <row r="121" spans="1:7" ht="28.5">
      <c r="A121" s="21">
        <v>114</v>
      </c>
      <c r="B121" s="21" t="s">
        <v>772</v>
      </c>
      <c r="C121" s="21" t="s">
        <v>222</v>
      </c>
      <c r="D121" s="21" t="s">
        <v>41</v>
      </c>
      <c r="E121" s="21" t="s">
        <v>647</v>
      </c>
      <c r="F121" s="21">
        <v>11</v>
      </c>
      <c r="G121" s="21">
        <v>30</v>
      </c>
    </row>
    <row r="122" spans="1:7" ht="28.5">
      <c r="A122" s="21">
        <v>115</v>
      </c>
      <c r="B122" s="21" t="s">
        <v>773</v>
      </c>
      <c r="C122" s="21" t="s">
        <v>248</v>
      </c>
      <c r="D122" s="21" t="s">
        <v>213</v>
      </c>
      <c r="E122" s="21" t="s">
        <v>645</v>
      </c>
      <c r="F122" s="21">
        <v>11</v>
      </c>
      <c r="G122" s="21">
        <v>29.5</v>
      </c>
    </row>
    <row r="123" spans="1:7" ht="28.5">
      <c r="A123" s="21">
        <v>116</v>
      </c>
      <c r="B123" s="21" t="s">
        <v>1314</v>
      </c>
      <c r="C123" s="21" t="s">
        <v>266</v>
      </c>
      <c r="D123" s="21" t="s">
        <v>29</v>
      </c>
      <c r="E123" s="21" t="s">
        <v>1214</v>
      </c>
      <c r="F123" s="21">
        <v>11</v>
      </c>
      <c r="G123" s="21">
        <v>29.5</v>
      </c>
    </row>
    <row r="124" spans="1:7" ht="28.5">
      <c r="A124" s="21">
        <v>117</v>
      </c>
      <c r="B124" s="21" t="s">
        <v>621</v>
      </c>
      <c r="C124" s="21" t="s">
        <v>622</v>
      </c>
      <c r="D124" s="21" t="s">
        <v>148</v>
      </c>
      <c r="E124" s="21" t="s">
        <v>461</v>
      </c>
      <c r="F124" s="21">
        <v>11</v>
      </c>
      <c r="G124" s="21">
        <v>29</v>
      </c>
    </row>
    <row r="125" spans="1:7" ht="28.5">
      <c r="A125" s="21">
        <v>118</v>
      </c>
      <c r="B125" s="21" t="s">
        <v>623</v>
      </c>
      <c r="C125" s="21" t="s">
        <v>266</v>
      </c>
      <c r="D125" s="21" t="s">
        <v>37</v>
      </c>
      <c r="E125" s="21" t="s">
        <v>97</v>
      </c>
      <c r="F125" s="21">
        <v>11</v>
      </c>
      <c r="G125" s="21">
        <v>29</v>
      </c>
    </row>
    <row r="126" spans="1:7" ht="28.5">
      <c r="A126" s="21">
        <v>119</v>
      </c>
      <c r="B126" s="21" t="s">
        <v>1315</v>
      </c>
      <c r="C126" s="21" t="s">
        <v>224</v>
      </c>
      <c r="D126" s="21" t="s">
        <v>1316</v>
      </c>
      <c r="E126" s="21" t="s">
        <v>1211</v>
      </c>
      <c r="F126" s="21">
        <v>11</v>
      </c>
      <c r="G126" s="21">
        <v>29</v>
      </c>
    </row>
    <row r="127" spans="1:7" ht="28.5">
      <c r="A127" s="21">
        <v>120</v>
      </c>
      <c r="B127" s="21" t="s">
        <v>1510</v>
      </c>
      <c r="C127" s="21" t="s">
        <v>67</v>
      </c>
      <c r="D127" s="21" t="s">
        <v>26</v>
      </c>
      <c r="E127" s="21" t="s">
        <v>1443</v>
      </c>
      <c r="F127" s="21">
        <v>11</v>
      </c>
      <c r="G127" s="21">
        <v>29</v>
      </c>
    </row>
    <row r="128" spans="1:7" ht="28.5">
      <c r="A128" s="21">
        <v>121</v>
      </c>
      <c r="B128" s="21" t="s">
        <v>1317</v>
      </c>
      <c r="C128" s="21" t="s">
        <v>1318</v>
      </c>
      <c r="D128" s="21" t="s">
        <v>22</v>
      </c>
      <c r="E128" s="21" t="s">
        <v>121</v>
      </c>
      <c r="F128" s="21">
        <v>11</v>
      </c>
      <c r="G128" s="21">
        <v>28.5</v>
      </c>
    </row>
    <row r="129" spans="1:7" ht="28.5">
      <c r="A129" s="21">
        <v>122</v>
      </c>
      <c r="B129" s="21" t="s">
        <v>343</v>
      </c>
      <c r="C129" s="21" t="s">
        <v>344</v>
      </c>
      <c r="D129" s="21" t="s">
        <v>345</v>
      </c>
      <c r="E129" s="21" t="s">
        <v>162</v>
      </c>
      <c r="F129" s="21">
        <v>11</v>
      </c>
      <c r="G129" s="21">
        <v>28</v>
      </c>
    </row>
    <row r="130" spans="1:7" ht="28.5">
      <c r="A130" s="21">
        <v>123</v>
      </c>
      <c r="B130" s="21" t="s">
        <v>346</v>
      </c>
      <c r="C130" s="21" t="s">
        <v>183</v>
      </c>
      <c r="D130" s="21" t="s">
        <v>37</v>
      </c>
      <c r="E130" s="21" t="s">
        <v>153</v>
      </c>
      <c r="F130" s="21">
        <v>11</v>
      </c>
      <c r="G130" s="21">
        <v>28</v>
      </c>
    </row>
    <row r="131" spans="1:7" ht="28.5">
      <c r="A131" s="21">
        <v>124</v>
      </c>
      <c r="B131" s="21" t="s">
        <v>774</v>
      </c>
      <c r="C131" s="21" t="s">
        <v>181</v>
      </c>
      <c r="D131" s="21" t="s">
        <v>775</v>
      </c>
      <c r="E131" s="21" t="s">
        <v>645</v>
      </c>
      <c r="F131" s="21">
        <v>11</v>
      </c>
      <c r="G131" s="21">
        <v>28</v>
      </c>
    </row>
    <row r="132" spans="1:7" ht="28.5">
      <c r="A132" s="21">
        <v>125</v>
      </c>
      <c r="B132" s="23" t="s">
        <v>1046</v>
      </c>
      <c r="C132" s="23" t="s">
        <v>24</v>
      </c>
      <c r="D132" s="23" t="s">
        <v>39</v>
      </c>
      <c r="E132" s="23" t="s">
        <v>915</v>
      </c>
      <c r="F132" s="21">
        <v>11</v>
      </c>
      <c r="G132" s="23">
        <v>28</v>
      </c>
    </row>
    <row r="133" spans="1:7" ht="28.5">
      <c r="A133" s="21">
        <v>126</v>
      </c>
      <c r="B133" s="21" t="s">
        <v>1187</v>
      </c>
      <c r="C133" s="21" t="s">
        <v>51</v>
      </c>
      <c r="D133" s="21" t="s">
        <v>18</v>
      </c>
      <c r="E133" s="21" t="s">
        <v>1106</v>
      </c>
      <c r="F133" s="21">
        <v>11</v>
      </c>
      <c r="G133" s="21">
        <v>28</v>
      </c>
    </row>
    <row r="134" spans="1:7" ht="28.5">
      <c r="A134" s="21">
        <v>127</v>
      </c>
      <c r="B134" s="21" t="s">
        <v>1188</v>
      </c>
      <c r="C134" s="21" t="s">
        <v>57</v>
      </c>
      <c r="D134" s="21" t="s">
        <v>29</v>
      </c>
      <c r="E134" s="21" t="s">
        <v>1070</v>
      </c>
      <c r="F134" s="21">
        <v>11</v>
      </c>
      <c r="G134" s="21">
        <v>28</v>
      </c>
    </row>
    <row r="135" spans="1:7" ht="28.5">
      <c r="A135" s="21">
        <v>128</v>
      </c>
      <c r="B135" s="21" t="s">
        <v>1319</v>
      </c>
      <c r="C135" s="21" t="s">
        <v>339</v>
      </c>
      <c r="D135" s="21" t="s">
        <v>38</v>
      </c>
      <c r="E135" s="21" t="s">
        <v>1211</v>
      </c>
      <c r="F135" s="21">
        <v>11</v>
      </c>
      <c r="G135" s="21">
        <v>28</v>
      </c>
    </row>
    <row r="136" spans="1:7" ht="28.5">
      <c r="A136" s="21">
        <v>129</v>
      </c>
      <c r="B136" s="21" t="s">
        <v>1189</v>
      </c>
      <c r="C136" s="21" t="s">
        <v>101</v>
      </c>
      <c r="D136" s="21" t="s">
        <v>25</v>
      </c>
      <c r="E136" s="21" t="s">
        <v>1080</v>
      </c>
      <c r="F136" s="21">
        <v>11</v>
      </c>
      <c r="G136" s="21">
        <v>27.5</v>
      </c>
    </row>
    <row r="137" spans="1:7" ht="28.5">
      <c r="A137" s="21">
        <v>130</v>
      </c>
      <c r="B137" s="21" t="s">
        <v>314</v>
      </c>
      <c r="C137" s="21" t="s">
        <v>339</v>
      </c>
      <c r="D137" s="21" t="s">
        <v>31</v>
      </c>
      <c r="E137" s="21" t="s">
        <v>118</v>
      </c>
      <c r="F137" s="21">
        <v>11</v>
      </c>
      <c r="G137" s="21">
        <v>27.5</v>
      </c>
    </row>
    <row r="138" spans="1:7" ht="28.5">
      <c r="A138" s="21">
        <v>131</v>
      </c>
      <c r="B138" s="23" t="s">
        <v>1047</v>
      </c>
      <c r="C138" s="23" t="s">
        <v>21</v>
      </c>
      <c r="D138" s="23" t="s">
        <v>18</v>
      </c>
      <c r="E138" s="23" t="s">
        <v>816</v>
      </c>
      <c r="F138" s="21">
        <v>11</v>
      </c>
      <c r="G138" s="23">
        <v>27</v>
      </c>
    </row>
    <row r="139" spans="1:7" ht="42.75">
      <c r="A139" s="21">
        <v>132</v>
      </c>
      <c r="B139" s="21" t="s">
        <v>1190</v>
      </c>
      <c r="C139" s="21" t="s">
        <v>1191</v>
      </c>
      <c r="D139" s="21" t="s">
        <v>44</v>
      </c>
      <c r="E139" s="21" t="s">
        <v>1077</v>
      </c>
      <c r="F139" s="24">
        <v>11</v>
      </c>
      <c r="G139" s="21">
        <v>27</v>
      </c>
    </row>
    <row r="140" spans="1:7" ht="28.5">
      <c r="A140" s="21">
        <v>133</v>
      </c>
      <c r="B140" s="21" t="s">
        <v>347</v>
      </c>
      <c r="C140" s="21" t="s">
        <v>53</v>
      </c>
      <c r="D140" s="21" t="s">
        <v>62</v>
      </c>
      <c r="E140" s="21" t="s">
        <v>165</v>
      </c>
      <c r="F140" s="21">
        <v>11</v>
      </c>
      <c r="G140" s="21">
        <v>26</v>
      </c>
    </row>
    <row r="141" spans="1:7" ht="28.5">
      <c r="A141" s="21">
        <v>134</v>
      </c>
      <c r="B141" s="21" t="s">
        <v>624</v>
      </c>
      <c r="C141" s="21" t="s">
        <v>269</v>
      </c>
      <c r="D141" s="21" t="s">
        <v>81</v>
      </c>
      <c r="E141" s="21" t="s">
        <v>395</v>
      </c>
      <c r="F141" s="21">
        <v>11</v>
      </c>
      <c r="G141" s="21">
        <v>26</v>
      </c>
    </row>
    <row r="142" spans="1:7" ht="28.5">
      <c r="A142" s="21">
        <v>135</v>
      </c>
      <c r="B142" s="21" t="s">
        <v>776</v>
      </c>
      <c r="C142" s="21" t="s">
        <v>460</v>
      </c>
      <c r="D142" s="21" t="s">
        <v>777</v>
      </c>
      <c r="E142" s="21" t="s">
        <v>639</v>
      </c>
      <c r="F142" s="21">
        <v>11</v>
      </c>
      <c r="G142" s="21">
        <v>26</v>
      </c>
    </row>
    <row r="143" spans="1:7" ht="28.5">
      <c r="A143" s="21">
        <v>136</v>
      </c>
      <c r="B143" s="23" t="s">
        <v>1048</v>
      </c>
      <c r="C143" s="23" t="s">
        <v>67</v>
      </c>
      <c r="D143" s="23" t="s">
        <v>49</v>
      </c>
      <c r="E143" s="23" t="s">
        <v>919</v>
      </c>
      <c r="F143" s="21">
        <v>11</v>
      </c>
      <c r="G143" s="23">
        <v>26</v>
      </c>
    </row>
    <row r="144" spans="1:7" ht="28.5">
      <c r="A144" s="21">
        <v>137</v>
      </c>
      <c r="B144" s="21" t="s">
        <v>625</v>
      </c>
      <c r="C144" s="21" t="s">
        <v>183</v>
      </c>
      <c r="D144" s="21" t="s">
        <v>237</v>
      </c>
      <c r="E144" s="21" t="s">
        <v>461</v>
      </c>
      <c r="F144" s="21">
        <v>11</v>
      </c>
      <c r="G144" s="21">
        <v>25</v>
      </c>
    </row>
    <row r="145" spans="1:7" ht="28.5">
      <c r="A145" s="21">
        <v>138</v>
      </c>
      <c r="B145" s="21" t="s">
        <v>626</v>
      </c>
      <c r="C145" s="21" t="s">
        <v>627</v>
      </c>
      <c r="D145" s="21" t="s">
        <v>628</v>
      </c>
      <c r="E145" s="21" t="s">
        <v>97</v>
      </c>
      <c r="F145" s="21">
        <v>11</v>
      </c>
      <c r="G145" s="21">
        <v>25</v>
      </c>
    </row>
    <row r="146" spans="1:7" ht="28.5">
      <c r="A146" s="21">
        <v>139</v>
      </c>
      <c r="B146" s="23" t="s">
        <v>1049</v>
      </c>
      <c r="C146" s="23" t="s">
        <v>222</v>
      </c>
      <c r="D146" s="23" t="s">
        <v>18</v>
      </c>
      <c r="E146" s="23" t="s">
        <v>919</v>
      </c>
      <c r="F146" s="21">
        <v>11</v>
      </c>
      <c r="G146" s="23">
        <v>25</v>
      </c>
    </row>
    <row r="147" spans="1:7" ht="28.5">
      <c r="A147" s="21">
        <v>140</v>
      </c>
      <c r="B147" s="21" t="s">
        <v>1320</v>
      </c>
      <c r="C147" s="21" t="s">
        <v>21</v>
      </c>
      <c r="D147" s="21" t="s">
        <v>455</v>
      </c>
      <c r="E147" s="21" t="s">
        <v>1211</v>
      </c>
      <c r="F147" s="21">
        <v>11</v>
      </c>
      <c r="G147" s="21">
        <v>25</v>
      </c>
    </row>
    <row r="148" spans="1:7" ht="28.5">
      <c r="A148" s="21">
        <v>141</v>
      </c>
      <c r="B148" s="21" t="s">
        <v>1511</v>
      </c>
      <c r="C148" s="21" t="s">
        <v>105</v>
      </c>
      <c r="D148" s="21" t="s">
        <v>33</v>
      </c>
      <c r="E148" s="21" t="s">
        <v>1398</v>
      </c>
      <c r="F148" s="21">
        <v>11</v>
      </c>
      <c r="G148" s="21">
        <v>25</v>
      </c>
    </row>
    <row r="149" spans="1:7" ht="42.75">
      <c r="A149" s="21">
        <v>142</v>
      </c>
      <c r="B149" s="21" t="s">
        <v>235</v>
      </c>
      <c r="C149" s="21" t="s">
        <v>57</v>
      </c>
      <c r="D149" s="21" t="s">
        <v>50</v>
      </c>
      <c r="E149" s="21" t="s">
        <v>1400</v>
      </c>
      <c r="F149" s="21">
        <v>11</v>
      </c>
      <c r="G149" s="21">
        <v>25</v>
      </c>
    </row>
    <row r="150" spans="1:7" ht="28.5">
      <c r="A150" s="21">
        <v>143</v>
      </c>
      <c r="B150" s="21" t="s">
        <v>1192</v>
      </c>
      <c r="C150" s="21" t="s">
        <v>194</v>
      </c>
      <c r="D150" s="21" t="s">
        <v>258</v>
      </c>
      <c r="E150" s="21" t="s">
        <v>1080</v>
      </c>
      <c r="F150" s="21">
        <v>11</v>
      </c>
      <c r="G150" s="21">
        <v>24.5</v>
      </c>
    </row>
    <row r="151" spans="1:7" ht="28.5">
      <c r="A151" s="21">
        <v>144</v>
      </c>
      <c r="B151" s="21" t="s">
        <v>1321</v>
      </c>
      <c r="C151" s="21" t="s">
        <v>224</v>
      </c>
      <c r="D151" s="21" t="s">
        <v>213</v>
      </c>
      <c r="E151" s="21" t="s">
        <v>1211</v>
      </c>
      <c r="F151" s="24">
        <v>11</v>
      </c>
      <c r="G151" s="21">
        <v>24.5</v>
      </c>
    </row>
    <row r="152" spans="1:7" ht="28.5">
      <c r="A152" s="21">
        <v>145</v>
      </c>
      <c r="B152" s="21" t="s">
        <v>473</v>
      </c>
      <c r="C152" s="21" t="s">
        <v>72</v>
      </c>
      <c r="D152" s="21" t="s">
        <v>49</v>
      </c>
      <c r="E152" s="21" t="s">
        <v>61</v>
      </c>
      <c r="F152" s="21">
        <v>11</v>
      </c>
      <c r="G152" s="21">
        <v>24</v>
      </c>
    </row>
    <row r="153" spans="1:7" ht="28.5">
      <c r="A153" s="21">
        <v>146</v>
      </c>
      <c r="B153" s="23" t="s">
        <v>992</v>
      </c>
      <c r="C153" s="23" t="s">
        <v>194</v>
      </c>
      <c r="D153" s="23" t="s">
        <v>237</v>
      </c>
      <c r="E153" s="23" t="s">
        <v>112</v>
      </c>
      <c r="F153" s="21">
        <v>11</v>
      </c>
      <c r="G153" s="23">
        <v>24</v>
      </c>
    </row>
    <row r="154" spans="1:7" ht="28.5">
      <c r="A154" s="21">
        <v>147</v>
      </c>
      <c r="B154" s="23" t="s">
        <v>1050</v>
      </c>
      <c r="C154" s="23" t="s">
        <v>181</v>
      </c>
      <c r="D154" s="23" t="s">
        <v>448</v>
      </c>
      <c r="E154" s="23" t="s">
        <v>112</v>
      </c>
      <c r="F154" s="21">
        <v>11</v>
      </c>
      <c r="G154" s="23">
        <v>24</v>
      </c>
    </row>
    <row r="155" spans="1:7" ht="42.75">
      <c r="A155" s="21">
        <v>148</v>
      </c>
      <c r="B155" s="21" t="s">
        <v>1512</v>
      </c>
      <c r="C155" s="21" t="s">
        <v>1513</v>
      </c>
      <c r="D155" s="21" t="s">
        <v>1514</v>
      </c>
      <c r="E155" s="21" t="s">
        <v>1400</v>
      </c>
      <c r="F155" s="21">
        <v>11</v>
      </c>
      <c r="G155" s="21">
        <v>24</v>
      </c>
    </row>
    <row r="156" spans="1:7" ht="28.5">
      <c r="A156" s="21">
        <v>149</v>
      </c>
      <c r="B156" s="21" t="s">
        <v>348</v>
      </c>
      <c r="C156" s="21" t="s">
        <v>349</v>
      </c>
      <c r="D156" s="21" t="s">
        <v>350</v>
      </c>
      <c r="E156" s="21" t="s">
        <v>153</v>
      </c>
      <c r="F156" s="21">
        <v>11</v>
      </c>
      <c r="G156" s="21">
        <v>23</v>
      </c>
    </row>
    <row r="157" spans="1:7" ht="28.5">
      <c r="A157" s="21">
        <v>150</v>
      </c>
      <c r="B157" s="21" t="s">
        <v>1193</v>
      </c>
      <c r="C157" s="21" t="s">
        <v>261</v>
      </c>
      <c r="D157" s="21" t="s">
        <v>1073</v>
      </c>
      <c r="E157" s="21" t="s">
        <v>1080</v>
      </c>
      <c r="F157" s="21">
        <v>11</v>
      </c>
      <c r="G157" s="21">
        <v>23</v>
      </c>
    </row>
    <row r="158" spans="1:7" ht="28.5">
      <c r="A158" s="21">
        <v>151</v>
      </c>
      <c r="B158" s="21" t="s">
        <v>1194</v>
      </c>
      <c r="C158" s="21" t="s">
        <v>502</v>
      </c>
      <c r="D158" s="21" t="s">
        <v>26</v>
      </c>
      <c r="E158" s="21" t="s">
        <v>1114</v>
      </c>
      <c r="F158" s="21">
        <v>11</v>
      </c>
      <c r="G158" s="21">
        <v>22.5</v>
      </c>
    </row>
    <row r="159" spans="1:7" ht="28.5">
      <c r="A159" s="21">
        <v>152</v>
      </c>
      <c r="B159" s="21" t="s">
        <v>629</v>
      </c>
      <c r="C159" s="21" t="s">
        <v>194</v>
      </c>
      <c r="D159" s="21" t="s">
        <v>448</v>
      </c>
      <c r="E159" s="21" t="s">
        <v>461</v>
      </c>
      <c r="F159" s="21">
        <v>11</v>
      </c>
      <c r="G159" s="21">
        <v>22</v>
      </c>
    </row>
    <row r="160" spans="1:7" ht="28.5">
      <c r="A160" s="21">
        <v>153</v>
      </c>
      <c r="B160" s="21" t="s">
        <v>630</v>
      </c>
      <c r="C160" s="21" t="s">
        <v>631</v>
      </c>
      <c r="D160" s="21" t="s">
        <v>29</v>
      </c>
      <c r="E160" s="21" t="s">
        <v>97</v>
      </c>
      <c r="F160" s="21">
        <v>11</v>
      </c>
      <c r="G160" s="21">
        <v>22</v>
      </c>
    </row>
    <row r="161" spans="1:7" ht="28.5">
      <c r="A161" s="21">
        <v>154</v>
      </c>
      <c r="B161" s="21" t="s">
        <v>632</v>
      </c>
      <c r="C161" s="21" t="s">
        <v>19</v>
      </c>
      <c r="D161" s="21" t="s">
        <v>32</v>
      </c>
      <c r="E161" s="21" t="s">
        <v>367</v>
      </c>
      <c r="F161" s="21">
        <v>11</v>
      </c>
      <c r="G161" s="21">
        <v>22</v>
      </c>
    </row>
    <row r="162" spans="1:7" ht="42.75">
      <c r="A162" s="21">
        <v>155</v>
      </c>
      <c r="B162" s="23" t="s">
        <v>1051</v>
      </c>
      <c r="C162" s="23" t="s">
        <v>91</v>
      </c>
      <c r="D162" s="23" t="s">
        <v>62</v>
      </c>
      <c r="E162" s="23" t="s">
        <v>108</v>
      </c>
      <c r="F162" s="21">
        <v>11</v>
      </c>
      <c r="G162" s="23">
        <v>22</v>
      </c>
    </row>
    <row r="163" spans="1:7" ht="28.5">
      <c r="A163" s="21">
        <v>156</v>
      </c>
      <c r="B163" s="23" t="s">
        <v>1052</v>
      </c>
      <c r="C163" s="23" t="s">
        <v>1053</v>
      </c>
      <c r="D163" s="23" t="s">
        <v>1054</v>
      </c>
      <c r="E163" s="23" t="s">
        <v>915</v>
      </c>
      <c r="F163" s="21">
        <v>11</v>
      </c>
      <c r="G163" s="23">
        <v>22</v>
      </c>
    </row>
    <row r="164" spans="1:7" ht="28.5">
      <c r="A164" s="21">
        <v>157</v>
      </c>
      <c r="B164" s="21" t="s">
        <v>1195</v>
      </c>
      <c r="C164" s="21" t="s">
        <v>21</v>
      </c>
      <c r="D164" s="21" t="s">
        <v>18</v>
      </c>
      <c r="E164" s="21" t="s">
        <v>1070</v>
      </c>
      <c r="F164" s="21">
        <v>11</v>
      </c>
      <c r="G164" s="21">
        <v>22</v>
      </c>
    </row>
    <row r="165" spans="1:7" ht="28.5">
      <c r="A165" s="21">
        <v>158</v>
      </c>
      <c r="B165" s="21" t="s">
        <v>1515</v>
      </c>
      <c r="C165" s="21" t="s">
        <v>19</v>
      </c>
      <c r="D165" s="21" t="s">
        <v>31</v>
      </c>
      <c r="E165" s="21" t="s">
        <v>1424</v>
      </c>
      <c r="F165" s="21">
        <v>11</v>
      </c>
      <c r="G165" s="21">
        <v>22</v>
      </c>
    </row>
    <row r="166" spans="1:7" ht="42.75">
      <c r="A166" s="21">
        <v>159</v>
      </c>
      <c r="B166" s="21" t="s">
        <v>1516</v>
      </c>
      <c r="C166" s="21" t="s">
        <v>181</v>
      </c>
      <c r="D166" s="21" t="s">
        <v>31</v>
      </c>
      <c r="E166" s="21" t="s">
        <v>1400</v>
      </c>
      <c r="F166" s="21">
        <v>11</v>
      </c>
      <c r="G166" s="21">
        <v>22</v>
      </c>
    </row>
    <row r="167" spans="1:7" ht="42.75">
      <c r="A167" s="21">
        <v>160</v>
      </c>
      <c r="B167" s="23" t="s">
        <v>1055</v>
      </c>
      <c r="C167" s="23" t="s">
        <v>57</v>
      </c>
      <c r="D167" s="23" t="s">
        <v>176</v>
      </c>
      <c r="E167" s="23" t="s">
        <v>108</v>
      </c>
      <c r="F167" s="21">
        <v>11</v>
      </c>
      <c r="G167" s="23">
        <v>21</v>
      </c>
    </row>
    <row r="168" spans="1:7" ht="28.5">
      <c r="A168" s="21">
        <v>161</v>
      </c>
      <c r="B168" s="23" t="s">
        <v>1056</v>
      </c>
      <c r="C168" s="23" t="s">
        <v>17</v>
      </c>
      <c r="D168" s="23" t="s">
        <v>455</v>
      </c>
      <c r="E168" s="23" t="s">
        <v>915</v>
      </c>
      <c r="F168" s="21">
        <v>11</v>
      </c>
      <c r="G168" s="23">
        <v>21</v>
      </c>
    </row>
    <row r="169" spans="1:7" ht="28.5">
      <c r="A169" s="21">
        <v>162</v>
      </c>
      <c r="B169" s="21" t="s">
        <v>1196</v>
      </c>
      <c r="C169" s="21" t="s">
        <v>17</v>
      </c>
      <c r="D169" s="21" t="s">
        <v>18</v>
      </c>
      <c r="E169" s="21" t="s">
        <v>1069</v>
      </c>
      <c r="F169" s="24">
        <v>11</v>
      </c>
      <c r="G169" s="21">
        <v>21</v>
      </c>
    </row>
    <row r="170" spans="1:7" ht="28.5">
      <c r="A170" s="21">
        <v>163</v>
      </c>
      <c r="B170" s="21" t="s">
        <v>1094</v>
      </c>
      <c r="C170" s="21" t="s">
        <v>76</v>
      </c>
      <c r="D170" s="21" t="s">
        <v>44</v>
      </c>
      <c r="E170" s="21" t="s">
        <v>1424</v>
      </c>
      <c r="F170" s="21">
        <v>11</v>
      </c>
      <c r="G170" s="21">
        <v>20.5</v>
      </c>
    </row>
    <row r="171" spans="1:7" ht="28.5">
      <c r="A171" s="21">
        <v>164</v>
      </c>
      <c r="B171" s="21" t="s">
        <v>351</v>
      </c>
      <c r="C171" s="21" t="s">
        <v>352</v>
      </c>
      <c r="D171" s="21" t="s">
        <v>353</v>
      </c>
      <c r="E171" s="21" t="s">
        <v>153</v>
      </c>
      <c r="F171" s="21">
        <v>11</v>
      </c>
      <c r="G171" s="21">
        <v>20</v>
      </c>
    </row>
    <row r="172" spans="1:7" ht="28.5">
      <c r="A172" s="21">
        <v>165</v>
      </c>
      <c r="B172" s="21" t="s">
        <v>1197</v>
      </c>
      <c r="C172" s="21" t="s">
        <v>393</v>
      </c>
      <c r="D172" s="21" t="s">
        <v>43</v>
      </c>
      <c r="E172" s="21" t="s">
        <v>1069</v>
      </c>
      <c r="F172" s="24">
        <v>11</v>
      </c>
      <c r="G172" s="21">
        <v>20</v>
      </c>
    </row>
    <row r="173" spans="1:7" ht="28.5">
      <c r="A173" s="21">
        <v>166</v>
      </c>
      <c r="B173" s="21" t="s">
        <v>1198</v>
      </c>
      <c r="C173" s="21" t="s">
        <v>832</v>
      </c>
      <c r="D173" s="21" t="s">
        <v>50</v>
      </c>
      <c r="E173" s="21" t="s">
        <v>1135</v>
      </c>
      <c r="F173" s="21">
        <v>11</v>
      </c>
      <c r="G173" s="21">
        <v>19.5</v>
      </c>
    </row>
    <row r="174" spans="1:7" ht="28.5">
      <c r="A174" s="21">
        <v>167</v>
      </c>
      <c r="B174" s="21" t="s">
        <v>1199</v>
      </c>
      <c r="C174" s="21" t="s">
        <v>48</v>
      </c>
      <c r="D174" s="21" t="s">
        <v>1200</v>
      </c>
      <c r="E174" s="21" t="s">
        <v>1070</v>
      </c>
      <c r="F174" s="21">
        <v>11</v>
      </c>
      <c r="G174" s="21">
        <v>19</v>
      </c>
    </row>
    <row r="175" spans="1:7" ht="28.5">
      <c r="A175" s="21">
        <v>168</v>
      </c>
      <c r="B175" s="23" t="s">
        <v>1057</v>
      </c>
      <c r="C175" s="23" t="s">
        <v>181</v>
      </c>
      <c r="D175" s="23" t="s">
        <v>29</v>
      </c>
      <c r="E175" s="23" t="s">
        <v>112</v>
      </c>
      <c r="F175" s="21">
        <v>11</v>
      </c>
      <c r="G175" s="23">
        <v>17.5</v>
      </c>
    </row>
    <row r="176" spans="1:7" ht="28.5">
      <c r="A176" s="21">
        <v>169</v>
      </c>
      <c r="B176" s="23" t="s">
        <v>1058</v>
      </c>
      <c r="C176" s="23" t="s">
        <v>20</v>
      </c>
      <c r="D176" s="23" t="s">
        <v>1059</v>
      </c>
      <c r="E176" s="23" t="s">
        <v>915</v>
      </c>
      <c r="F176" s="21">
        <v>11</v>
      </c>
      <c r="G176" s="23">
        <v>17</v>
      </c>
    </row>
    <row r="177" spans="1:7" ht="28.5">
      <c r="A177" s="21">
        <v>170</v>
      </c>
      <c r="B177" s="23" t="s">
        <v>1060</v>
      </c>
      <c r="C177" s="23" t="s">
        <v>271</v>
      </c>
      <c r="D177" s="23" t="s">
        <v>33</v>
      </c>
      <c r="E177" s="23" t="s">
        <v>779</v>
      </c>
      <c r="F177" s="21">
        <v>11</v>
      </c>
      <c r="G177" s="23">
        <v>17</v>
      </c>
    </row>
    <row r="178" spans="1:7" ht="28.5">
      <c r="A178" s="21">
        <v>171</v>
      </c>
      <c r="B178" s="21" t="s">
        <v>1322</v>
      </c>
      <c r="C178" s="21" t="s">
        <v>45</v>
      </c>
      <c r="D178" s="21" t="s">
        <v>30</v>
      </c>
      <c r="E178" s="21" t="s">
        <v>1243</v>
      </c>
      <c r="F178" s="21">
        <v>11</v>
      </c>
      <c r="G178" s="21">
        <v>17</v>
      </c>
    </row>
    <row r="179" spans="1:7" ht="28.5">
      <c r="A179" s="21">
        <v>172</v>
      </c>
      <c r="B179" s="31" t="s">
        <v>1061</v>
      </c>
      <c r="C179" s="31" t="s">
        <v>67</v>
      </c>
      <c r="D179" s="31" t="s">
        <v>219</v>
      </c>
      <c r="E179" s="31" t="s">
        <v>786</v>
      </c>
      <c r="F179" s="21">
        <v>11</v>
      </c>
      <c r="G179" s="31">
        <v>16.5</v>
      </c>
    </row>
    <row r="180" spans="1:7" ht="28.5">
      <c r="A180" s="21">
        <v>173</v>
      </c>
      <c r="B180" s="21" t="s">
        <v>633</v>
      </c>
      <c r="C180" s="21" t="s">
        <v>90</v>
      </c>
      <c r="D180" s="21" t="s">
        <v>634</v>
      </c>
      <c r="E180" s="21" t="s">
        <v>367</v>
      </c>
      <c r="F180" s="21">
        <v>11</v>
      </c>
      <c r="G180" s="21">
        <v>16</v>
      </c>
    </row>
    <row r="181" spans="1:7" ht="28.5">
      <c r="A181" s="21">
        <v>174</v>
      </c>
      <c r="B181" s="21" t="s">
        <v>235</v>
      </c>
      <c r="C181" s="21" t="s">
        <v>183</v>
      </c>
      <c r="D181" s="21" t="s">
        <v>31</v>
      </c>
      <c r="E181" s="21" t="s">
        <v>118</v>
      </c>
      <c r="F181" s="21">
        <v>11</v>
      </c>
      <c r="G181" s="21">
        <v>16</v>
      </c>
    </row>
    <row r="182" spans="1:7" ht="28.5">
      <c r="A182" s="21">
        <v>175</v>
      </c>
      <c r="B182" s="21" t="s">
        <v>1517</v>
      </c>
      <c r="C182" s="21" t="s">
        <v>1518</v>
      </c>
      <c r="D182" s="21" t="s">
        <v>775</v>
      </c>
      <c r="E182" s="21" t="s">
        <v>1404</v>
      </c>
      <c r="F182" s="21">
        <v>11</v>
      </c>
      <c r="G182" s="21">
        <v>16</v>
      </c>
    </row>
    <row r="183" spans="1:7" ht="28.5">
      <c r="A183" s="21">
        <v>176</v>
      </c>
      <c r="B183" s="21" t="s">
        <v>1201</v>
      </c>
      <c r="C183" s="21" t="s">
        <v>47</v>
      </c>
      <c r="D183" s="21" t="s">
        <v>22</v>
      </c>
      <c r="E183" s="21" t="s">
        <v>1114</v>
      </c>
      <c r="F183" s="21">
        <v>11</v>
      </c>
      <c r="G183" s="21">
        <v>15.5</v>
      </c>
    </row>
    <row r="184" spans="1:7" ht="28.5">
      <c r="A184" s="21">
        <v>177</v>
      </c>
      <c r="B184" s="21" t="s">
        <v>635</v>
      </c>
      <c r="C184" s="21" t="s">
        <v>19</v>
      </c>
      <c r="D184" s="21" t="s">
        <v>258</v>
      </c>
      <c r="E184" s="21" t="s">
        <v>97</v>
      </c>
      <c r="F184" s="21">
        <v>11</v>
      </c>
      <c r="G184" s="21">
        <v>15</v>
      </c>
    </row>
    <row r="185" spans="1:7" ht="42.75">
      <c r="A185" s="21">
        <v>178</v>
      </c>
      <c r="B185" s="23" t="s">
        <v>1062</v>
      </c>
      <c r="C185" s="23" t="s">
        <v>248</v>
      </c>
      <c r="D185" s="23" t="s">
        <v>29</v>
      </c>
      <c r="E185" s="23" t="s">
        <v>108</v>
      </c>
      <c r="F185" s="21">
        <v>11</v>
      </c>
      <c r="G185" s="23">
        <v>15</v>
      </c>
    </row>
    <row r="186" spans="1:7" ht="28.5">
      <c r="A186" s="21">
        <v>179</v>
      </c>
      <c r="B186" s="23" t="s">
        <v>712</v>
      </c>
      <c r="C186" s="23" t="s">
        <v>1063</v>
      </c>
      <c r="D186" s="23" t="s">
        <v>29</v>
      </c>
      <c r="E186" s="23" t="s">
        <v>112</v>
      </c>
      <c r="F186" s="21">
        <v>11</v>
      </c>
      <c r="G186" s="23">
        <v>14.5</v>
      </c>
    </row>
    <row r="187" spans="1:7" ht="28.5">
      <c r="A187" s="21">
        <v>180</v>
      </c>
      <c r="B187" s="21" t="s">
        <v>1323</v>
      </c>
      <c r="C187" s="21" t="s">
        <v>1324</v>
      </c>
      <c r="D187" s="21" t="s">
        <v>32</v>
      </c>
      <c r="E187" s="21" t="s">
        <v>121</v>
      </c>
      <c r="F187" s="21">
        <v>11</v>
      </c>
      <c r="G187" s="21">
        <v>14.5</v>
      </c>
    </row>
    <row r="188" spans="1:7" ht="28.5">
      <c r="A188" s="21">
        <v>181</v>
      </c>
      <c r="B188" s="21" t="s">
        <v>1519</v>
      </c>
      <c r="C188" s="21" t="s">
        <v>842</v>
      </c>
      <c r="D188" s="21" t="s">
        <v>26</v>
      </c>
      <c r="E188" s="21" t="s">
        <v>1398</v>
      </c>
      <c r="F188" s="21">
        <v>11</v>
      </c>
      <c r="G188" s="21">
        <v>14</v>
      </c>
    </row>
    <row r="189" spans="1:7" ht="28.5">
      <c r="A189" s="21">
        <v>182</v>
      </c>
      <c r="B189" s="21" t="s">
        <v>428</v>
      </c>
      <c r="C189" s="21" t="s">
        <v>583</v>
      </c>
      <c r="D189" s="21" t="s">
        <v>34</v>
      </c>
      <c r="E189" s="21" t="s">
        <v>61</v>
      </c>
      <c r="F189" s="21">
        <v>11</v>
      </c>
      <c r="G189" s="21">
        <v>12</v>
      </c>
    </row>
    <row r="190" spans="1:7" ht="42.75">
      <c r="A190" s="21">
        <v>183</v>
      </c>
      <c r="B190" s="21" t="s">
        <v>1202</v>
      </c>
      <c r="C190" s="21" t="s">
        <v>224</v>
      </c>
      <c r="D190" s="21" t="s">
        <v>213</v>
      </c>
      <c r="E190" s="21" t="s">
        <v>1077</v>
      </c>
      <c r="F190" s="24">
        <v>11</v>
      </c>
      <c r="G190" s="21">
        <v>12</v>
      </c>
    </row>
    <row r="191" spans="1:7" ht="28.5">
      <c r="A191" s="21">
        <v>184</v>
      </c>
      <c r="B191" s="21" t="s">
        <v>1203</v>
      </c>
      <c r="C191" s="21" t="s">
        <v>21</v>
      </c>
      <c r="D191" s="21" t="s">
        <v>34</v>
      </c>
      <c r="E191" s="21" t="s">
        <v>1070</v>
      </c>
      <c r="F191" s="21">
        <v>11</v>
      </c>
      <c r="G191" s="21">
        <v>12</v>
      </c>
    </row>
    <row r="192" spans="1:7" ht="28.5">
      <c r="A192" s="21">
        <v>185</v>
      </c>
      <c r="B192" s="27" t="s">
        <v>1064</v>
      </c>
      <c r="C192" s="27" t="s">
        <v>222</v>
      </c>
      <c r="D192" s="27" t="s">
        <v>31</v>
      </c>
      <c r="E192" s="23" t="s">
        <v>69</v>
      </c>
      <c r="F192" s="21">
        <v>11</v>
      </c>
      <c r="G192" s="23">
        <v>11</v>
      </c>
    </row>
    <row r="193" spans="1:7" ht="28.5">
      <c r="A193" s="21">
        <v>186</v>
      </c>
      <c r="B193" s="31" t="s">
        <v>1012</v>
      </c>
      <c r="C193" s="31" t="s">
        <v>28</v>
      </c>
      <c r="D193" s="31" t="s">
        <v>41</v>
      </c>
      <c r="E193" s="31" t="s">
        <v>786</v>
      </c>
      <c r="F193" s="21">
        <v>11</v>
      </c>
      <c r="G193" s="31">
        <v>11</v>
      </c>
    </row>
    <row r="194" spans="1:7" ht="28.5">
      <c r="A194" s="21">
        <v>187</v>
      </c>
      <c r="B194" s="21" t="s">
        <v>1203</v>
      </c>
      <c r="C194" s="21" t="s">
        <v>674</v>
      </c>
      <c r="D194" s="21" t="s">
        <v>34</v>
      </c>
      <c r="E194" s="21" t="s">
        <v>1070</v>
      </c>
      <c r="F194" s="21">
        <v>11</v>
      </c>
      <c r="G194" s="21">
        <v>11</v>
      </c>
    </row>
    <row r="195" spans="1:7" ht="28.5">
      <c r="A195" s="21">
        <v>188</v>
      </c>
      <c r="B195" s="21" t="s">
        <v>636</v>
      </c>
      <c r="C195" s="21" t="s">
        <v>637</v>
      </c>
      <c r="D195" s="21" t="s">
        <v>258</v>
      </c>
      <c r="E195" s="21" t="s">
        <v>395</v>
      </c>
      <c r="F195" s="21">
        <v>11</v>
      </c>
      <c r="G195" s="21">
        <v>9</v>
      </c>
    </row>
    <row r="196" spans="1:7" ht="42.75">
      <c r="A196" s="21">
        <v>189</v>
      </c>
      <c r="B196" s="21" t="s">
        <v>1520</v>
      </c>
      <c r="C196" s="21" t="s">
        <v>1521</v>
      </c>
      <c r="D196" s="21" t="s">
        <v>31</v>
      </c>
      <c r="E196" s="21" t="s">
        <v>1400</v>
      </c>
      <c r="F196" s="21">
        <v>11</v>
      </c>
      <c r="G196" s="21">
        <v>8.5</v>
      </c>
    </row>
    <row r="197" spans="1:7" ht="28.5">
      <c r="A197" s="21">
        <v>190</v>
      </c>
      <c r="B197" s="23" t="s">
        <v>1065</v>
      </c>
      <c r="C197" s="23" t="s">
        <v>1066</v>
      </c>
      <c r="D197" s="23" t="s">
        <v>1067</v>
      </c>
      <c r="E197" s="23" t="s">
        <v>915</v>
      </c>
      <c r="F197" s="21">
        <v>11</v>
      </c>
      <c r="G197" s="23">
        <v>8</v>
      </c>
    </row>
    <row r="198" spans="1:7" ht="28.5">
      <c r="A198" s="21">
        <v>191</v>
      </c>
      <c r="B198" s="21" t="s">
        <v>1204</v>
      </c>
      <c r="C198" s="21" t="s">
        <v>19</v>
      </c>
      <c r="D198" s="21" t="s">
        <v>176</v>
      </c>
      <c r="E198" s="21" t="s">
        <v>1069</v>
      </c>
      <c r="F198" s="21">
        <v>11</v>
      </c>
      <c r="G198" s="21">
        <v>6</v>
      </c>
    </row>
    <row r="199" spans="1:7" ht="28.5">
      <c r="A199" s="21">
        <v>192</v>
      </c>
      <c r="B199" s="21" t="s">
        <v>102</v>
      </c>
      <c r="C199" s="21" t="s">
        <v>222</v>
      </c>
      <c r="D199" s="21" t="s">
        <v>560</v>
      </c>
      <c r="E199" s="21" t="s">
        <v>61</v>
      </c>
      <c r="F199" s="21">
        <v>11</v>
      </c>
      <c r="G199" s="21">
        <v>3</v>
      </c>
    </row>
  </sheetData>
  <sheetProtection/>
  <autoFilter ref="A7:G7">
    <sortState ref="A8:G199">
      <sortCondition descending="1" sortBy="value" ref="G8:G199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88:G126"/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Н. Некляева</cp:lastModifiedBy>
  <cp:lastPrinted>2014-11-05T11:53:20Z</cp:lastPrinted>
  <dcterms:created xsi:type="dcterms:W3CDTF">2014-11-04T16:22:13Z</dcterms:created>
  <dcterms:modified xsi:type="dcterms:W3CDTF">2022-12-05T09:05:05Z</dcterms:modified>
  <cp:category/>
  <cp:version/>
  <cp:contentType/>
  <cp:contentStatus/>
</cp:coreProperties>
</file>